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新設住宅着工戸数の推移" sheetId="2" r:id="rId1"/>
  </sheets>
  <definedNames>
    <definedName name="_xlnm.Print_Area" localSheetId="0">新設住宅着工戸数の推移!$B$1:$AL$43</definedName>
  </definedNames>
  <calcPr calcId="162913" concurrentCalc="1"/>
</workbook>
</file>

<file path=xl/sharedStrings.xml><?xml version="1.0" encoding="utf-8"?>
<sst xmlns="http://schemas.openxmlformats.org/spreadsheetml/2006/main" xmlns:r="http://schemas.openxmlformats.org/officeDocument/2006/relationships" count="44" uniqueCount="44">
  <si>
    <t>年度</t>
  </si>
  <si>
    <t>２８</t>
    <phoneticPr fontId="5"/>
  </si>
  <si>
    <t>分譲住宅</t>
    <rPh sb="0" eb="2">
      <t>ブンジョウ</t>
    </rPh>
    <rPh sb="2" eb="4">
      <t>ジュウタク</t>
    </rPh>
    <phoneticPr fontId="5"/>
  </si>
  <si>
    <t>新設住宅計</t>
    <rPh sb="0" eb="2">
      <t>シンセツ</t>
    </rPh>
    <rPh sb="2" eb="4">
      <t>ジュウタク</t>
    </rPh>
    <rPh sb="4" eb="5">
      <t>ケイ</t>
    </rPh>
    <phoneticPr fontId="5"/>
  </si>
  <si>
    <t>持　　家</t>
    <rPh sb="0" eb="1">
      <t>モ</t>
    </rPh>
    <rPh sb="3" eb="4">
      <t>イエ</t>
    </rPh>
    <phoneticPr fontId="5"/>
  </si>
  <si>
    <t>６０</t>
  </si>
  <si>
    <t>１６</t>
    <phoneticPr fontId="5"/>
  </si>
  <si>
    <t>貸　　家</t>
    <rPh sb="0" eb="1">
      <t>カ</t>
    </rPh>
    <rPh sb="3" eb="4">
      <t>イエ</t>
    </rPh>
    <phoneticPr fontId="5"/>
  </si>
  <si>
    <t>給与住宅</t>
    <rPh sb="0" eb="2">
      <t>キュウヨ</t>
    </rPh>
    <rPh sb="2" eb="4">
      <t>ジュウタク</t>
    </rPh>
    <phoneticPr fontId="5"/>
  </si>
  <si>
    <t>６１</t>
  </si>
  <si>
    <t>６２</t>
  </si>
  <si>
    <t>６３</t>
  </si>
  <si>
    <t>１１</t>
  </si>
  <si>
    <t>元</t>
  </si>
  <si>
    <t>２</t>
  </si>
  <si>
    <t>高  知  県  の  新　設　住  宅  着  工  状  況</t>
  </si>
  <si>
    <t>３</t>
  </si>
  <si>
    <t>１７</t>
    <phoneticPr fontId="5"/>
  </si>
  <si>
    <t>４</t>
  </si>
  <si>
    <t>２５</t>
  </si>
  <si>
    <t>５</t>
  </si>
  <si>
    <t>６</t>
  </si>
  <si>
    <t>２９</t>
  </si>
  <si>
    <t>２１</t>
  </si>
  <si>
    <t>７</t>
  </si>
  <si>
    <t>　</t>
  </si>
  <si>
    <t>８</t>
  </si>
  <si>
    <t>１８</t>
  </si>
  <si>
    <t xml:space="preserve"> </t>
  </si>
  <si>
    <t>９</t>
  </si>
  <si>
    <t>１０</t>
  </si>
  <si>
    <t>１２</t>
  </si>
  <si>
    <t>１３</t>
    <phoneticPr fontId="5"/>
  </si>
  <si>
    <t>１４</t>
  </si>
  <si>
    <t>１５</t>
    <phoneticPr fontId="5"/>
  </si>
  <si>
    <t>１９</t>
  </si>
  <si>
    <t>２０</t>
    <phoneticPr fontId="5"/>
  </si>
  <si>
    <t>（単位：戸）</t>
  </si>
  <si>
    <t>２２</t>
    <phoneticPr fontId="5"/>
  </si>
  <si>
    <t>２３</t>
    <phoneticPr fontId="5"/>
  </si>
  <si>
    <t>２４</t>
  </si>
  <si>
    <t>２６</t>
  </si>
  <si>
    <t>２７</t>
    <phoneticPr fontId="5"/>
  </si>
  <si>
    <t>３０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</si>
</sst>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4"/>
      <color auto="1"/>
      <name val="ＭＳ 明朝"/>
    </font>
    <font>
      <sz val="14"/>
      <color auto="1"/>
      <name val="ＭＳ 明朝"/>
    </font>
    <font>
      <sz val="6"/>
      <color auto="1"/>
      <name val="ＭＳ Ｐゴシック"/>
    </font>
    <font>
      <sz val="14"/>
      <color indexed="8"/>
      <name val="ＭＳ 明朝"/>
    </font>
    <font>
      <sz val="14"/>
      <color auto="1"/>
      <name val="ＪＳＰ明朝"/>
    </font>
    <font>
      <sz val="7"/>
      <color auto="1"/>
      <name val="ＭＳ 明朝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37" fontId="0" fillId="0" borderId="0"/>
    <xf numFmtId="3" fontId="1" fillId="0" borderId="0"/>
  </cellStyleXfs>
  <cellXfs count="37">
    <xf numFmtId="37" fontId="0" fillId="0" borderId="0" xfId="0"/>
    <xf numFmtId="3" fontId="1" fillId="0" borderId="0" xfId="1"/>
    <xf numFmtId="3" fontId="1" fillId="0" borderId="0" xfId="1" applyFont="1" applyAlignment="1"/>
    <xf numFmtId="3" fontId="1" fillId="0" borderId="1" xfId="1" applyFont="1" applyBorder="1" applyAlignment="1"/>
    <xf numFmtId="3" fontId="1" fillId="0" borderId="2" xfId="1" applyFont="1" applyBorder="1" applyAlignment="1"/>
    <xf numFmtId="3" fontId="1" fillId="0" borderId="2" xfId="1" applyFont="1" applyBorder="1" applyAlignment="1">
      <alignment horizontal="right"/>
    </xf>
    <xf numFmtId="3" fontId="1" fillId="0" borderId="3" xfId="1" applyFont="1" applyBorder="1" applyAlignment="1">
      <alignment horizontal="right"/>
    </xf>
    <xf numFmtId="3" fontId="1" fillId="0" borderId="4" xfId="1" applyFont="1" applyBorder="1" applyAlignment="1">
      <alignment horizontal="center"/>
    </xf>
    <xf numFmtId="3" fontId="1" fillId="0" borderId="5" xfId="1" applyFont="1" applyBorder="1" applyAlignment="1"/>
    <xf numFmtId="3" fontId="1" fillId="0" borderId="6" xfId="1" applyFont="1" applyBorder="1" applyAlignment="1"/>
    <xf numFmtId="3" fontId="1" fillId="0" borderId="7" xfId="1" applyFont="1" applyBorder="1" applyAlignment="1">
      <alignment horizontal="center"/>
    </xf>
    <xf numFmtId="3" fontId="1" fillId="0" borderId="8" xfId="1" applyFont="1" applyBorder="1" applyAlignment="1"/>
    <xf numFmtId="3" fontId="1" fillId="0" borderId="9" xfId="1" applyFont="1" applyBorder="1" applyAlignment="1"/>
    <xf numFmtId="3" fontId="3" fillId="0" borderId="8" xfId="1" applyNumberFormat="1" applyFont="1" applyBorder="1" applyAlignment="1" applyProtection="1">
      <protection locked="0"/>
    </xf>
    <xf numFmtId="3" fontId="3" fillId="0" borderId="9" xfId="1" applyNumberFormat="1" applyFont="1" applyBorder="1" applyAlignment="1" applyProtection="1">
      <protection locked="0"/>
    </xf>
    <xf numFmtId="3" fontId="4" fillId="0" borderId="0" xfId="1" applyNumberFormat="1" applyFont="1" applyAlignment="1" applyProtection="1">
      <protection locked="0"/>
    </xf>
    <xf numFmtId="3" fontId="3" fillId="0" borderId="8" xfId="1" applyFont="1" applyBorder="1" applyAlignment="1"/>
    <xf numFmtId="3" fontId="3" fillId="0" borderId="9" xfId="1" applyFont="1" applyBorder="1" applyAlignment="1"/>
    <xf numFmtId="3" fontId="1" fillId="0" borderId="0" xfId="1" applyFont="1" applyAlignment="1">
      <alignment horizontal="center"/>
    </xf>
    <xf numFmtId="3" fontId="1" fillId="0" borderId="7" xfId="1" quotePrefix="1" applyFont="1" applyBorder="1" applyAlignment="1">
      <alignment horizontal="center"/>
    </xf>
    <xf numFmtId="3" fontId="1" fillId="0" borderId="10" xfId="1" quotePrefix="1" applyFont="1" applyBorder="1" applyAlignment="1">
      <alignment horizontal="center"/>
    </xf>
    <xf numFmtId="3" fontId="1" fillId="0" borderId="11" xfId="1" applyFont="1" applyBorder="1" applyAlignment="1"/>
    <xf numFmtId="3" fontId="3" fillId="0" borderId="11" xfId="1" applyNumberFormat="1" applyFont="1" applyBorder="1" applyAlignment="1" applyProtection="1">
      <protection locked="0"/>
    </xf>
    <xf numFmtId="3" fontId="3" fillId="0" borderId="12" xfId="1" applyNumberFormat="1" applyFont="1" applyBorder="1" applyAlignment="1" applyProtection="1">
      <protection locked="0"/>
    </xf>
    <xf numFmtId="3" fontId="1" fillId="0" borderId="13" xfId="1" quotePrefix="1" applyBorder="1" applyAlignment="1">
      <alignment horizontal="center"/>
    </xf>
    <xf numFmtId="3" fontId="1" fillId="0" borderId="14" xfId="1" applyFont="1" applyBorder="1" applyAlignment="1"/>
    <xf numFmtId="3" fontId="3" fillId="0" borderId="14" xfId="1" applyNumberFormat="1" applyFont="1" applyBorder="1" applyAlignment="1" applyProtection="1">
      <protection locked="0"/>
    </xf>
    <xf numFmtId="3" fontId="3" fillId="0" borderId="15" xfId="1" applyNumberFormat="1" applyFont="1" applyBorder="1" applyAlignment="1" applyProtection="1">
      <protection locked="0"/>
    </xf>
    <xf numFmtId="3" fontId="1" fillId="0" borderId="16" xfId="1" quotePrefix="1" applyFont="1" applyBorder="1" applyAlignment="1">
      <alignment horizontal="center"/>
    </xf>
    <xf numFmtId="3" fontId="1" fillId="0" borderId="17" xfId="1" applyFont="1" applyBorder="1" applyAlignment="1"/>
    <xf numFmtId="3" fontId="3" fillId="0" borderId="17" xfId="1" applyNumberFormat="1" applyFont="1" applyBorder="1" applyAlignment="1" applyProtection="1">
      <protection locked="0"/>
    </xf>
    <xf numFmtId="3" fontId="3" fillId="0" borderId="18" xfId="1" applyNumberFormat="1" applyFont="1" applyBorder="1" applyAlignment="1" applyProtection="1">
      <protection locked="0"/>
    </xf>
    <xf numFmtId="3" fontId="1" fillId="0" borderId="19" xfId="1" quotePrefix="1" applyFont="1" applyBorder="1" applyAlignment="1">
      <alignment horizontal="center"/>
    </xf>
    <xf numFmtId="3" fontId="1" fillId="0" borderId="20" xfId="1" applyFont="1" applyBorder="1" applyAlignment="1"/>
    <xf numFmtId="3" fontId="3" fillId="0" borderId="21" xfId="1" applyNumberFormat="1" applyFont="1" applyBorder="1" applyAlignment="1" applyProtection="1">
      <protection locked="0"/>
    </xf>
    <xf numFmtId="3" fontId="3" fillId="0" borderId="22" xfId="1" applyNumberFormat="1" applyFont="1" applyBorder="1" applyAlignment="1" applyProtection="1">
      <protection locked="0"/>
    </xf>
    <xf numFmtId="3" fontId="1" fillId="0" borderId="0" xfId="1" applyNumberFormat="1" applyAlignment="1" applyProtection="1">
      <protection locked="0"/>
    </xf>
  </cellXfs>
  <cellStyles count="2">
    <cellStyle name="標準" xfId="0" builtinId="0"/>
    <cellStyle name="標準_toukei02_H30" xfId="1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anchor="ctr" anchorCtr="1"/>
          <a:lstStyle/>
          <a:p>
            <a:pPr algn="ctr" rtl="0">
              <a:defRPr/>
            </a:pPr>
            <a:r>
              <a:rPr lang="ja-JP" altLang="en-US" sz="2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新設住宅着工戸数の推移</a:t>
            </a:r>
            <a:endParaRPr lang="ja-JP" altLang="en-US" sz="2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40769395060095209"/>
          <c:y val="1.0958904109589041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741390251711598e-002"/>
          <c:y val="0.15956164383561644"/>
          <c:w val="0.82231412088828559"/>
          <c:h val="0.64909603422859818"/>
        </c:manualLayout>
      </c:layout>
      <c:lineChart>
        <c:grouping val="standard"/>
        <c:varyColors val="0"/>
        <c:ser>
          <c:idx val="0"/>
          <c:order val="0"/>
          <c:tx>
            <c:strRef>
              <c:f>新設住宅着工戸数の推移!$C$37</c:f>
              <c:strCache>
                <c:ptCount val="1"/>
                <c:pt idx="0">
                  <c:v>新設住宅計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新設住宅着工戸数の推移!$D$36:$AK$36</c:f>
              <c:strCache>
                <c:ptCount val="34"/>
                <c:pt idx="0">
                  <c:v>６０</c:v>
                </c:pt>
                <c:pt idx="1">
                  <c:v>６１</c:v>
                </c:pt>
                <c:pt idx="2">
                  <c:v>６２</c:v>
                </c:pt>
                <c:pt idx="3">
                  <c:v>６３</c:v>
                </c:pt>
                <c:pt idx="4">
                  <c:v>元</c:v>
                </c:pt>
                <c:pt idx="5">
                  <c:v>２</c:v>
                </c:pt>
                <c:pt idx="6">
                  <c:v>３</c:v>
                </c:pt>
                <c:pt idx="7">
                  <c:v>４</c:v>
                </c:pt>
                <c:pt idx="8">
                  <c:v>５</c:v>
                </c:pt>
                <c:pt idx="9">
                  <c:v>６</c:v>
                </c:pt>
                <c:pt idx="10">
                  <c:v>７</c:v>
                </c:pt>
                <c:pt idx="11">
                  <c:v>８</c:v>
                </c:pt>
                <c:pt idx="12">
                  <c:v>９</c:v>
                </c:pt>
                <c:pt idx="13">
                  <c:v>１０</c:v>
                </c:pt>
                <c:pt idx="14">
                  <c:v>１１</c:v>
                </c:pt>
                <c:pt idx="15">
                  <c:v>１２</c:v>
                </c:pt>
                <c:pt idx="16">
                  <c:v>１３</c:v>
                </c:pt>
                <c:pt idx="17">
                  <c:v>１４</c:v>
                </c:pt>
                <c:pt idx="18">
                  <c:v>１５</c:v>
                </c:pt>
                <c:pt idx="19">
                  <c:v>１６</c:v>
                </c:pt>
                <c:pt idx="20">
                  <c:v>１７</c:v>
                </c:pt>
                <c:pt idx="21">
                  <c:v>１８</c:v>
                </c:pt>
                <c:pt idx="22">
                  <c:v>１９</c:v>
                </c:pt>
                <c:pt idx="23">
                  <c:v>２０</c:v>
                </c:pt>
                <c:pt idx="24">
                  <c:v>２１</c:v>
                </c:pt>
                <c:pt idx="25">
                  <c:v>２２</c:v>
                </c:pt>
                <c:pt idx="26">
                  <c:v>２３</c:v>
                </c:pt>
                <c:pt idx="27">
                  <c:v>２４</c:v>
                </c:pt>
                <c:pt idx="28">
                  <c:v>２５</c:v>
                </c:pt>
                <c:pt idx="29">
                  <c:v>２６</c:v>
                </c:pt>
                <c:pt idx="30">
                  <c:v>２７</c:v>
                </c:pt>
                <c:pt idx="31">
                  <c:v>２８</c:v>
                </c:pt>
                <c:pt idx="32">
                  <c:v>２９</c:v>
                </c:pt>
                <c:pt idx="33">
                  <c:v>３０</c:v>
                </c:pt>
              </c:strCache>
            </c:strRef>
          </c:cat>
          <c:val>
            <c:numRef>
              <c:f>新設住宅着工戸数の推移!$D$37:$AK$37</c:f>
              <c:numCache>
                <c:formatCode>#,##0</c:formatCode>
                <c:ptCount val="34"/>
                <c:pt idx="0">
                  <c:v>7833</c:v>
                </c:pt>
                <c:pt idx="1">
                  <c:v>8127</c:v>
                </c:pt>
                <c:pt idx="2">
                  <c:v>9672</c:v>
                </c:pt>
                <c:pt idx="3">
                  <c:v>8870</c:v>
                </c:pt>
                <c:pt idx="4">
                  <c:v>9038</c:v>
                </c:pt>
                <c:pt idx="5">
                  <c:v>8968</c:v>
                </c:pt>
                <c:pt idx="6">
                  <c:v>7090</c:v>
                </c:pt>
                <c:pt idx="7">
                  <c:v>6884</c:v>
                </c:pt>
                <c:pt idx="8">
                  <c:v>7732</c:v>
                </c:pt>
                <c:pt idx="9">
                  <c:v>8463</c:v>
                </c:pt>
                <c:pt idx="10">
                  <c:v>8635</c:v>
                </c:pt>
                <c:pt idx="11">
                  <c:v>9033</c:v>
                </c:pt>
                <c:pt idx="12">
                  <c:v>7844</c:v>
                </c:pt>
                <c:pt idx="13">
                  <c:v>5675</c:v>
                </c:pt>
                <c:pt idx="14">
                  <c:v>6264</c:v>
                </c:pt>
                <c:pt idx="15">
                  <c:v>6361</c:v>
                </c:pt>
                <c:pt idx="16">
                  <c:v>6573</c:v>
                </c:pt>
                <c:pt idx="17">
                  <c:v>6362</c:v>
                </c:pt>
                <c:pt idx="18">
                  <c:v>5815</c:v>
                </c:pt>
                <c:pt idx="19">
                  <c:v>5531</c:v>
                </c:pt>
                <c:pt idx="20">
                  <c:v>4642</c:v>
                </c:pt>
                <c:pt idx="21">
                  <c:v>4434</c:v>
                </c:pt>
                <c:pt idx="22">
                  <c:v>3890</c:v>
                </c:pt>
                <c:pt idx="23">
                  <c:v>3987</c:v>
                </c:pt>
                <c:pt idx="24">
                  <c:v>2573</c:v>
                </c:pt>
                <c:pt idx="25">
                  <c:v>2770</c:v>
                </c:pt>
                <c:pt idx="26">
                  <c:v>2832</c:v>
                </c:pt>
                <c:pt idx="27">
                  <c:v>2662</c:v>
                </c:pt>
                <c:pt idx="28">
                  <c:v>3658</c:v>
                </c:pt>
                <c:pt idx="29">
                  <c:v>2755</c:v>
                </c:pt>
                <c:pt idx="30">
                  <c:v>2722</c:v>
                </c:pt>
                <c:pt idx="31">
                  <c:v>3116</c:v>
                </c:pt>
                <c:pt idx="32">
                  <c:v>3255</c:v>
                </c:pt>
                <c:pt idx="33">
                  <c:v>3374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新設住宅着工戸数の推移!$C$38</c:f>
              <c:strCache>
                <c:ptCount val="1"/>
                <c:pt idx="0">
                  <c:v>持　　家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新設住宅着工戸数の推移!$D$36:$AK$36</c:f>
              <c:strCache>
                <c:ptCount val="34"/>
                <c:pt idx="0">
                  <c:v>６０</c:v>
                </c:pt>
                <c:pt idx="1">
                  <c:v>６１</c:v>
                </c:pt>
                <c:pt idx="2">
                  <c:v>６２</c:v>
                </c:pt>
                <c:pt idx="3">
                  <c:v>６３</c:v>
                </c:pt>
                <c:pt idx="4">
                  <c:v>元</c:v>
                </c:pt>
                <c:pt idx="5">
                  <c:v>２</c:v>
                </c:pt>
                <c:pt idx="6">
                  <c:v>３</c:v>
                </c:pt>
                <c:pt idx="7">
                  <c:v>４</c:v>
                </c:pt>
                <c:pt idx="8">
                  <c:v>５</c:v>
                </c:pt>
                <c:pt idx="9">
                  <c:v>６</c:v>
                </c:pt>
                <c:pt idx="10">
                  <c:v>７</c:v>
                </c:pt>
                <c:pt idx="11">
                  <c:v>８</c:v>
                </c:pt>
                <c:pt idx="12">
                  <c:v>９</c:v>
                </c:pt>
                <c:pt idx="13">
                  <c:v>１０</c:v>
                </c:pt>
                <c:pt idx="14">
                  <c:v>１１</c:v>
                </c:pt>
                <c:pt idx="15">
                  <c:v>１２</c:v>
                </c:pt>
                <c:pt idx="16">
                  <c:v>１３</c:v>
                </c:pt>
                <c:pt idx="17">
                  <c:v>１４</c:v>
                </c:pt>
                <c:pt idx="18">
                  <c:v>１５</c:v>
                </c:pt>
                <c:pt idx="19">
                  <c:v>１６</c:v>
                </c:pt>
                <c:pt idx="20">
                  <c:v>１７</c:v>
                </c:pt>
                <c:pt idx="21">
                  <c:v>１８</c:v>
                </c:pt>
                <c:pt idx="22">
                  <c:v>１９</c:v>
                </c:pt>
                <c:pt idx="23">
                  <c:v>２０</c:v>
                </c:pt>
                <c:pt idx="24">
                  <c:v>２１</c:v>
                </c:pt>
                <c:pt idx="25">
                  <c:v>２２</c:v>
                </c:pt>
                <c:pt idx="26">
                  <c:v>２３</c:v>
                </c:pt>
                <c:pt idx="27">
                  <c:v>２４</c:v>
                </c:pt>
                <c:pt idx="28">
                  <c:v>２５</c:v>
                </c:pt>
                <c:pt idx="29">
                  <c:v>２６</c:v>
                </c:pt>
                <c:pt idx="30">
                  <c:v>２７</c:v>
                </c:pt>
                <c:pt idx="31">
                  <c:v>２８</c:v>
                </c:pt>
                <c:pt idx="32">
                  <c:v>２９</c:v>
                </c:pt>
                <c:pt idx="33">
                  <c:v>３０</c:v>
                </c:pt>
              </c:strCache>
            </c:strRef>
          </c:cat>
          <c:val>
            <c:numRef>
              <c:f>新設住宅着工戸数の推移!$D$38:$AK$38</c:f>
              <c:numCache>
                <c:formatCode>#,##0</c:formatCode>
                <c:ptCount val="34"/>
                <c:pt idx="0">
                  <c:v>3291</c:v>
                </c:pt>
                <c:pt idx="1">
                  <c:v>3354</c:v>
                </c:pt>
                <c:pt idx="2">
                  <c:v>3812</c:v>
                </c:pt>
                <c:pt idx="3">
                  <c:v>3396</c:v>
                </c:pt>
                <c:pt idx="4">
                  <c:v>3290</c:v>
                </c:pt>
                <c:pt idx="5">
                  <c:v>3029</c:v>
                </c:pt>
                <c:pt idx="6">
                  <c:v>3053</c:v>
                </c:pt>
                <c:pt idx="7">
                  <c:v>3116</c:v>
                </c:pt>
                <c:pt idx="8">
                  <c:v>3554</c:v>
                </c:pt>
                <c:pt idx="9">
                  <c:v>3803</c:v>
                </c:pt>
                <c:pt idx="10">
                  <c:v>3413</c:v>
                </c:pt>
                <c:pt idx="11">
                  <c:v>3732</c:v>
                </c:pt>
                <c:pt idx="12">
                  <c:v>2818</c:v>
                </c:pt>
                <c:pt idx="13">
                  <c:v>2338</c:v>
                </c:pt>
                <c:pt idx="14">
                  <c:v>2753</c:v>
                </c:pt>
                <c:pt idx="15">
                  <c:v>2549</c:v>
                </c:pt>
                <c:pt idx="16">
                  <c:v>2182</c:v>
                </c:pt>
                <c:pt idx="17">
                  <c:v>2091</c:v>
                </c:pt>
                <c:pt idx="18">
                  <c:v>2120</c:v>
                </c:pt>
                <c:pt idx="19">
                  <c:v>2091</c:v>
                </c:pt>
                <c:pt idx="20">
                  <c:v>1902</c:v>
                </c:pt>
                <c:pt idx="21">
                  <c:v>1996</c:v>
                </c:pt>
                <c:pt idx="22">
                  <c:v>1523</c:v>
                </c:pt>
                <c:pt idx="23">
                  <c:v>1504</c:v>
                </c:pt>
                <c:pt idx="24">
                  <c:v>1495</c:v>
                </c:pt>
                <c:pt idx="25">
                  <c:v>1550</c:v>
                </c:pt>
                <c:pt idx="26">
                  <c:v>1566</c:v>
                </c:pt>
                <c:pt idx="27">
                  <c:v>1627</c:v>
                </c:pt>
                <c:pt idx="28">
                  <c:v>1915</c:v>
                </c:pt>
                <c:pt idx="29">
                  <c:v>1501</c:v>
                </c:pt>
                <c:pt idx="30">
                  <c:v>1445</c:v>
                </c:pt>
                <c:pt idx="31">
                  <c:v>1590</c:v>
                </c:pt>
                <c:pt idx="32">
                  <c:v>1526</c:v>
                </c:pt>
                <c:pt idx="33">
                  <c:v>1542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新設住宅着工戸数の推移!$C$39</c:f>
              <c:strCache>
                <c:ptCount val="1"/>
                <c:pt idx="0">
                  <c:v>貸　　家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新設住宅着工戸数の推移!$D$36:$AK$36</c:f>
              <c:strCache>
                <c:ptCount val="34"/>
                <c:pt idx="0">
                  <c:v>６０</c:v>
                </c:pt>
                <c:pt idx="1">
                  <c:v>６１</c:v>
                </c:pt>
                <c:pt idx="2">
                  <c:v>６２</c:v>
                </c:pt>
                <c:pt idx="3">
                  <c:v>６３</c:v>
                </c:pt>
                <c:pt idx="4">
                  <c:v>元</c:v>
                </c:pt>
                <c:pt idx="5">
                  <c:v>２</c:v>
                </c:pt>
                <c:pt idx="6">
                  <c:v>３</c:v>
                </c:pt>
                <c:pt idx="7">
                  <c:v>４</c:v>
                </c:pt>
                <c:pt idx="8">
                  <c:v>５</c:v>
                </c:pt>
                <c:pt idx="9">
                  <c:v>６</c:v>
                </c:pt>
                <c:pt idx="10">
                  <c:v>７</c:v>
                </c:pt>
                <c:pt idx="11">
                  <c:v>８</c:v>
                </c:pt>
                <c:pt idx="12">
                  <c:v>９</c:v>
                </c:pt>
                <c:pt idx="13">
                  <c:v>１０</c:v>
                </c:pt>
                <c:pt idx="14">
                  <c:v>１１</c:v>
                </c:pt>
                <c:pt idx="15">
                  <c:v>１２</c:v>
                </c:pt>
                <c:pt idx="16">
                  <c:v>１３</c:v>
                </c:pt>
                <c:pt idx="17">
                  <c:v>１４</c:v>
                </c:pt>
                <c:pt idx="18">
                  <c:v>１５</c:v>
                </c:pt>
                <c:pt idx="19">
                  <c:v>１６</c:v>
                </c:pt>
                <c:pt idx="20">
                  <c:v>１７</c:v>
                </c:pt>
                <c:pt idx="21">
                  <c:v>１８</c:v>
                </c:pt>
                <c:pt idx="22">
                  <c:v>１９</c:v>
                </c:pt>
                <c:pt idx="23">
                  <c:v>２０</c:v>
                </c:pt>
                <c:pt idx="24">
                  <c:v>２１</c:v>
                </c:pt>
                <c:pt idx="25">
                  <c:v>２２</c:v>
                </c:pt>
                <c:pt idx="26">
                  <c:v>２３</c:v>
                </c:pt>
                <c:pt idx="27">
                  <c:v>２４</c:v>
                </c:pt>
                <c:pt idx="28">
                  <c:v>２５</c:v>
                </c:pt>
                <c:pt idx="29">
                  <c:v>２６</c:v>
                </c:pt>
                <c:pt idx="30">
                  <c:v>２７</c:v>
                </c:pt>
                <c:pt idx="31">
                  <c:v>２８</c:v>
                </c:pt>
                <c:pt idx="32">
                  <c:v>２９</c:v>
                </c:pt>
                <c:pt idx="33">
                  <c:v>３０</c:v>
                </c:pt>
              </c:strCache>
            </c:strRef>
          </c:cat>
          <c:val>
            <c:numRef>
              <c:f>新設住宅着工戸数の推移!$D$39:$AK$39</c:f>
              <c:numCache>
                <c:formatCode>#,##0</c:formatCode>
                <c:ptCount val="34"/>
                <c:pt idx="0">
                  <c:v>3704</c:v>
                </c:pt>
                <c:pt idx="1">
                  <c:v>3885</c:v>
                </c:pt>
                <c:pt idx="2">
                  <c:v>4517</c:v>
                </c:pt>
                <c:pt idx="3">
                  <c:v>3980</c:v>
                </c:pt>
                <c:pt idx="4">
                  <c:v>3904</c:v>
                </c:pt>
                <c:pt idx="5">
                  <c:v>3862</c:v>
                </c:pt>
                <c:pt idx="6">
                  <c:v>2214</c:v>
                </c:pt>
                <c:pt idx="7">
                  <c:v>2393</c:v>
                </c:pt>
                <c:pt idx="8">
                  <c:v>2535</c:v>
                </c:pt>
                <c:pt idx="9">
                  <c:v>3059</c:v>
                </c:pt>
                <c:pt idx="10">
                  <c:v>3664</c:v>
                </c:pt>
                <c:pt idx="11">
                  <c:v>3983</c:v>
                </c:pt>
                <c:pt idx="12">
                  <c:v>3723</c:v>
                </c:pt>
                <c:pt idx="13">
                  <c:v>2389</c:v>
                </c:pt>
                <c:pt idx="14">
                  <c:v>2503</c:v>
                </c:pt>
                <c:pt idx="15">
                  <c:v>2738</c:v>
                </c:pt>
                <c:pt idx="16">
                  <c:v>3278</c:v>
                </c:pt>
                <c:pt idx="17">
                  <c:v>3474</c:v>
                </c:pt>
                <c:pt idx="18">
                  <c:v>2764</c:v>
                </c:pt>
                <c:pt idx="19">
                  <c:v>2222</c:v>
                </c:pt>
                <c:pt idx="20">
                  <c:v>1848</c:v>
                </c:pt>
                <c:pt idx="21">
                  <c:v>1413</c:v>
                </c:pt>
                <c:pt idx="22">
                  <c:v>1546</c:v>
                </c:pt>
                <c:pt idx="23">
                  <c:v>1685</c:v>
                </c:pt>
                <c:pt idx="24">
                  <c:v>816</c:v>
                </c:pt>
                <c:pt idx="25">
                  <c:v>751</c:v>
                </c:pt>
                <c:pt idx="26">
                  <c:v>781</c:v>
                </c:pt>
                <c:pt idx="27">
                  <c:v>587</c:v>
                </c:pt>
                <c:pt idx="28">
                  <c:v>1043</c:v>
                </c:pt>
                <c:pt idx="29">
                  <c:v>757</c:v>
                </c:pt>
                <c:pt idx="30">
                  <c:v>870</c:v>
                </c:pt>
                <c:pt idx="31">
                  <c:v>1057</c:v>
                </c:pt>
                <c:pt idx="32">
                  <c:v>1198</c:v>
                </c:pt>
                <c:pt idx="33">
                  <c:v>1155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新設住宅着工戸数の推移!$C$40</c:f>
              <c:strCache>
                <c:ptCount val="1"/>
                <c:pt idx="0">
                  <c:v>給与住宅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pPr>
              <a:solidFill>
                <a:srgbClr val="FFCC00"/>
              </a:solidFill>
              <a:ln>
                <a:solidFill>
                  <a:srgbClr val="FFCC0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新設住宅着工戸数の推移!$D$36:$AK$36</c:f>
              <c:strCache>
                <c:ptCount val="34"/>
                <c:pt idx="0">
                  <c:v>６０</c:v>
                </c:pt>
                <c:pt idx="1">
                  <c:v>６１</c:v>
                </c:pt>
                <c:pt idx="2">
                  <c:v>６２</c:v>
                </c:pt>
                <c:pt idx="3">
                  <c:v>６３</c:v>
                </c:pt>
                <c:pt idx="4">
                  <c:v>元</c:v>
                </c:pt>
                <c:pt idx="5">
                  <c:v>２</c:v>
                </c:pt>
                <c:pt idx="6">
                  <c:v>３</c:v>
                </c:pt>
                <c:pt idx="7">
                  <c:v>４</c:v>
                </c:pt>
                <c:pt idx="8">
                  <c:v>５</c:v>
                </c:pt>
                <c:pt idx="9">
                  <c:v>６</c:v>
                </c:pt>
                <c:pt idx="10">
                  <c:v>７</c:v>
                </c:pt>
                <c:pt idx="11">
                  <c:v>８</c:v>
                </c:pt>
                <c:pt idx="12">
                  <c:v>９</c:v>
                </c:pt>
                <c:pt idx="13">
                  <c:v>１０</c:v>
                </c:pt>
                <c:pt idx="14">
                  <c:v>１１</c:v>
                </c:pt>
                <c:pt idx="15">
                  <c:v>１２</c:v>
                </c:pt>
                <c:pt idx="16">
                  <c:v>１３</c:v>
                </c:pt>
                <c:pt idx="17">
                  <c:v>１４</c:v>
                </c:pt>
                <c:pt idx="18">
                  <c:v>１５</c:v>
                </c:pt>
                <c:pt idx="19">
                  <c:v>１６</c:v>
                </c:pt>
                <c:pt idx="20">
                  <c:v>１７</c:v>
                </c:pt>
                <c:pt idx="21">
                  <c:v>１８</c:v>
                </c:pt>
                <c:pt idx="22">
                  <c:v>１９</c:v>
                </c:pt>
                <c:pt idx="23">
                  <c:v>２０</c:v>
                </c:pt>
                <c:pt idx="24">
                  <c:v>２１</c:v>
                </c:pt>
                <c:pt idx="25">
                  <c:v>２２</c:v>
                </c:pt>
                <c:pt idx="26">
                  <c:v>２３</c:v>
                </c:pt>
                <c:pt idx="27">
                  <c:v>２４</c:v>
                </c:pt>
                <c:pt idx="28">
                  <c:v>２５</c:v>
                </c:pt>
                <c:pt idx="29">
                  <c:v>２６</c:v>
                </c:pt>
                <c:pt idx="30">
                  <c:v>２７</c:v>
                </c:pt>
                <c:pt idx="31">
                  <c:v>２８</c:v>
                </c:pt>
                <c:pt idx="32">
                  <c:v>２９</c:v>
                </c:pt>
                <c:pt idx="33">
                  <c:v>３０</c:v>
                </c:pt>
              </c:strCache>
            </c:strRef>
          </c:cat>
          <c:val>
            <c:numRef>
              <c:f>新設住宅着工戸数の推移!$D$40:$AK$40</c:f>
              <c:numCache>
                <c:formatCode>#,##0</c:formatCode>
                <c:ptCount val="34"/>
                <c:pt idx="0">
                  <c:v>260</c:v>
                </c:pt>
                <c:pt idx="1">
                  <c:v>255</c:v>
                </c:pt>
                <c:pt idx="2">
                  <c:v>267</c:v>
                </c:pt>
                <c:pt idx="3">
                  <c:v>199</c:v>
                </c:pt>
                <c:pt idx="4">
                  <c:v>232</c:v>
                </c:pt>
                <c:pt idx="5">
                  <c:v>268</c:v>
                </c:pt>
                <c:pt idx="6">
                  <c:v>259</c:v>
                </c:pt>
                <c:pt idx="7">
                  <c:v>380</c:v>
                </c:pt>
                <c:pt idx="8">
                  <c:v>259</c:v>
                </c:pt>
                <c:pt idx="9">
                  <c:v>141</c:v>
                </c:pt>
                <c:pt idx="10">
                  <c:v>260</c:v>
                </c:pt>
                <c:pt idx="11">
                  <c:v>238</c:v>
                </c:pt>
                <c:pt idx="12">
                  <c:v>198</c:v>
                </c:pt>
                <c:pt idx="13">
                  <c:v>167</c:v>
                </c:pt>
                <c:pt idx="14">
                  <c:v>130</c:v>
                </c:pt>
                <c:pt idx="15">
                  <c:v>45</c:v>
                </c:pt>
                <c:pt idx="16">
                  <c:v>156</c:v>
                </c:pt>
                <c:pt idx="17">
                  <c:v>72</c:v>
                </c:pt>
                <c:pt idx="18">
                  <c:v>241</c:v>
                </c:pt>
                <c:pt idx="19">
                  <c:v>185</c:v>
                </c:pt>
                <c:pt idx="20">
                  <c:v>26</c:v>
                </c:pt>
                <c:pt idx="21">
                  <c:v>111</c:v>
                </c:pt>
                <c:pt idx="22">
                  <c:v>9</c:v>
                </c:pt>
                <c:pt idx="23">
                  <c:v>145</c:v>
                </c:pt>
                <c:pt idx="24">
                  <c:v>7</c:v>
                </c:pt>
                <c:pt idx="25">
                  <c:v>58</c:v>
                </c:pt>
                <c:pt idx="26">
                  <c:v>54</c:v>
                </c:pt>
                <c:pt idx="27">
                  <c:v>75</c:v>
                </c:pt>
                <c:pt idx="28">
                  <c:v>83</c:v>
                </c:pt>
                <c:pt idx="29">
                  <c:v>13</c:v>
                </c:pt>
                <c:pt idx="30">
                  <c:v>11</c:v>
                </c:pt>
                <c:pt idx="31">
                  <c:v>24</c:v>
                </c:pt>
                <c:pt idx="32">
                  <c:v>69</c:v>
                </c:pt>
                <c:pt idx="33">
                  <c:v>40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新設住宅着工戸数の推移!$C$41</c:f>
              <c:strCache>
                <c:ptCount val="1"/>
                <c:pt idx="0">
                  <c:v>分譲住宅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新設住宅着工戸数の推移!$D$36:$AK$36</c:f>
              <c:strCache>
                <c:ptCount val="34"/>
                <c:pt idx="0">
                  <c:v>６０</c:v>
                </c:pt>
                <c:pt idx="1">
                  <c:v>６１</c:v>
                </c:pt>
                <c:pt idx="2">
                  <c:v>６２</c:v>
                </c:pt>
                <c:pt idx="3">
                  <c:v>６３</c:v>
                </c:pt>
                <c:pt idx="4">
                  <c:v>元</c:v>
                </c:pt>
                <c:pt idx="5">
                  <c:v>２</c:v>
                </c:pt>
                <c:pt idx="6">
                  <c:v>３</c:v>
                </c:pt>
                <c:pt idx="7">
                  <c:v>４</c:v>
                </c:pt>
                <c:pt idx="8">
                  <c:v>５</c:v>
                </c:pt>
                <c:pt idx="9">
                  <c:v>６</c:v>
                </c:pt>
                <c:pt idx="10">
                  <c:v>７</c:v>
                </c:pt>
                <c:pt idx="11">
                  <c:v>８</c:v>
                </c:pt>
                <c:pt idx="12">
                  <c:v>９</c:v>
                </c:pt>
                <c:pt idx="13">
                  <c:v>１０</c:v>
                </c:pt>
                <c:pt idx="14">
                  <c:v>１１</c:v>
                </c:pt>
                <c:pt idx="15">
                  <c:v>１２</c:v>
                </c:pt>
                <c:pt idx="16">
                  <c:v>１３</c:v>
                </c:pt>
                <c:pt idx="17">
                  <c:v>１４</c:v>
                </c:pt>
                <c:pt idx="18">
                  <c:v>１５</c:v>
                </c:pt>
                <c:pt idx="19">
                  <c:v>１６</c:v>
                </c:pt>
                <c:pt idx="20">
                  <c:v>１７</c:v>
                </c:pt>
                <c:pt idx="21">
                  <c:v>１８</c:v>
                </c:pt>
                <c:pt idx="22">
                  <c:v>１９</c:v>
                </c:pt>
                <c:pt idx="23">
                  <c:v>２０</c:v>
                </c:pt>
                <c:pt idx="24">
                  <c:v>２１</c:v>
                </c:pt>
                <c:pt idx="25">
                  <c:v>２２</c:v>
                </c:pt>
                <c:pt idx="26">
                  <c:v>２３</c:v>
                </c:pt>
                <c:pt idx="27">
                  <c:v>２４</c:v>
                </c:pt>
                <c:pt idx="28">
                  <c:v>２５</c:v>
                </c:pt>
                <c:pt idx="29">
                  <c:v>２６</c:v>
                </c:pt>
                <c:pt idx="30">
                  <c:v>２７</c:v>
                </c:pt>
                <c:pt idx="31">
                  <c:v>２８</c:v>
                </c:pt>
                <c:pt idx="32">
                  <c:v>２９</c:v>
                </c:pt>
                <c:pt idx="33">
                  <c:v>３０</c:v>
                </c:pt>
              </c:strCache>
            </c:strRef>
          </c:cat>
          <c:val>
            <c:numRef>
              <c:f>新設住宅着工戸数の推移!$D$41:$AK$41</c:f>
              <c:numCache>
                <c:formatCode>#,##0</c:formatCode>
                <c:ptCount val="34"/>
                <c:pt idx="0">
                  <c:v>578</c:v>
                </c:pt>
                <c:pt idx="1">
                  <c:v>633</c:v>
                </c:pt>
                <c:pt idx="2">
                  <c:v>1076</c:v>
                </c:pt>
                <c:pt idx="3">
                  <c:v>1295</c:v>
                </c:pt>
                <c:pt idx="4">
                  <c:v>1612</c:v>
                </c:pt>
                <c:pt idx="5">
                  <c:v>1809</c:v>
                </c:pt>
                <c:pt idx="6">
                  <c:v>1564</c:v>
                </c:pt>
                <c:pt idx="7">
                  <c:v>995</c:v>
                </c:pt>
                <c:pt idx="8">
                  <c:v>1384</c:v>
                </c:pt>
                <c:pt idx="9">
                  <c:v>1460</c:v>
                </c:pt>
                <c:pt idx="10">
                  <c:v>1298</c:v>
                </c:pt>
                <c:pt idx="11">
                  <c:v>1080</c:v>
                </c:pt>
                <c:pt idx="12">
                  <c:v>1105</c:v>
                </c:pt>
                <c:pt idx="13">
                  <c:v>781</c:v>
                </c:pt>
                <c:pt idx="14">
                  <c:v>878</c:v>
                </c:pt>
                <c:pt idx="15">
                  <c:v>1029</c:v>
                </c:pt>
                <c:pt idx="16">
                  <c:v>957</c:v>
                </c:pt>
                <c:pt idx="17">
                  <c:v>725</c:v>
                </c:pt>
                <c:pt idx="18">
                  <c:v>690</c:v>
                </c:pt>
                <c:pt idx="19">
                  <c:v>1033</c:v>
                </c:pt>
                <c:pt idx="20">
                  <c:v>866</c:v>
                </c:pt>
                <c:pt idx="21">
                  <c:v>914</c:v>
                </c:pt>
                <c:pt idx="22">
                  <c:v>812</c:v>
                </c:pt>
                <c:pt idx="23">
                  <c:v>653</c:v>
                </c:pt>
                <c:pt idx="24">
                  <c:v>255</c:v>
                </c:pt>
                <c:pt idx="25">
                  <c:v>411</c:v>
                </c:pt>
                <c:pt idx="26">
                  <c:v>431</c:v>
                </c:pt>
                <c:pt idx="27">
                  <c:v>373</c:v>
                </c:pt>
                <c:pt idx="28">
                  <c:v>617</c:v>
                </c:pt>
                <c:pt idx="29">
                  <c:v>484</c:v>
                </c:pt>
                <c:pt idx="30">
                  <c:v>396</c:v>
                </c:pt>
                <c:pt idx="31">
                  <c:v>445</c:v>
                </c:pt>
                <c:pt idx="32">
                  <c:v>462</c:v>
                </c:pt>
                <c:pt idx="33">
                  <c:v>637</c:v>
                </c:pt>
              </c:numCache>
            </c:numRef>
          </c:val>
          <c:smooth val="0"/>
        </c:ser>
        <c:dLbls>
          <c:spPr>
            <a:noFill/>
            <a:ln>
              <a:noFill/>
            </a:ln>
          </c:spPr>
          <c:txPr>
            <a:bodyPr rot="0" anchor="ctr" anchorCtr="1"/>
            <a:lstStyle/>
            <a:p>
              <a:pPr algn="ctr" rtl="0">
                <a:defRPr sz="245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tle>
          <c:tx>
            <c:rich>
              <a:bodyPr rot="0" anchor="ctr" anchorCtr="1"/>
              <a:lstStyle/>
              <a:p>
                <a:pPr algn="ctr" rtl="0">
                  <a:defRPr/>
                </a:pPr>
                <a:r>
                  <a:rPr lang="ja-JP" altLang="en-US" sz="2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年度</a:t>
                </a:r>
                <a:endParaRPr lang="ja-JP" altLang="en-US" sz="24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46869209281637458"/>
              <c:y val="0.93315054111386764"/>
            </c:manualLayout>
          </c:layout>
          <c:overlay val="0"/>
          <c:spPr>
            <a:noFill/>
            <a:ln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anchor="ctr" anchorCtr="1"/>
          <a:lstStyle/>
          <a:p>
            <a:pPr algn="ctr" rtl="0">
              <a:defRPr sz="245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anchor="ctr" anchorCtr="1"/>
              <a:lstStyle/>
              <a:p>
                <a:pPr algn="ctr" rtl="0">
                  <a:defRPr/>
                </a:pPr>
                <a:r>
                  <a:rPr lang="ja-JP" altLang="en-US"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戸数</a:t>
                </a:r>
                <a:endParaRPr lang="ja-JP" altLang="en-US" sz="2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ctr" rtl="0">
                  <a:defRPr/>
                </a:pPr>
                <a:endParaRPr lang="ja-JP" altLang="en-US" sz="2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ctr" rtl="0">
                  <a:defRPr/>
                </a:pPr>
                <a:endParaRPr lang="ja-JP" altLang="en-US" sz="2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2.4908615787526196e-002"/>
              <c:y val="6.6634595333117608e-002"/>
            </c:manualLayout>
          </c:layout>
          <c:overlay val="0"/>
          <c:spPr>
            <a:noFill/>
            <a:ln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anchor="ctr" anchorCtr="1"/>
          <a:lstStyle/>
          <a:p>
            <a:pPr algn="ctr" rtl="0">
              <a:defRPr sz="245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noFill/>
        </a:ln>
      </c:spPr>
    </c:plotArea>
    <c:legend>
      <c:legendPos val="r"/>
      <c:legendEntry>
        <c:idx val="0"/>
        <c:txPr>
          <a:bodyPr anchor="ctr" anchorCtr="1"/>
          <a:lstStyle/>
          <a:p>
            <a:pPr algn="l" rtl="0">
              <a:defRPr sz="1470">
                <a:solidFill>
                  <a:srgbClr val="000000"/>
                </a:solidFill>
              </a:defRPr>
            </a:pPr>
            <a:endParaRPr lang="ja-JP" altLang="en-US"/>
          </a:p>
        </c:txPr>
      </c:legendEntry>
      <c:layout>
        <c:manualLayout>
          <c:xMode val="edge"/>
          <c:yMode val="edge"/>
          <c:x val="0.90974798164838599"/>
          <c:y val="0.24060273972602739"/>
          <c:w val="7.9863647431215004e-002"/>
          <c:h val="0.288584474885844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 rotWithShape="0">
            <a:srgbClr val="000000"/>
          </a:outerShdw>
        </a:effectLst>
      </c:spPr>
      <c:txPr>
        <a:bodyPr anchor="ctr" anchorCtr="1"/>
        <a:lstStyle/>
        <a:p>
          <a:pPr algn="l" rtl="0">
            <a:defRPr sz="1655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 rotWithShape="0">
        <a:srgbClr val="000000"/>
      </a:outerShdw>
    </a:effectLst>
  </c:spPr>
  <c:txPr>
    <a:bodyPr anchor="ctr" anchorCtr="1"/>
    <a:lstStyle/>
    <a:p>
      <a:pPr algn="ctr" rtl="0">
        <a:defRPr lang="ja-JP" altLang="en-US" sz="245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8740157480314965" r="0.78740157480314965" t="0.98425196850393704" b="0.98425196850393704" header="0.51181102362204722" footer="0.51181102362204722"/>
    <c:pageSetup paperSize="9" firstPageNumber="0" orientation="landscape" useFirstPageNumber="1" horizontalDpi="400" verticalDpi="400"/>
  </c:printSettings>
  <c:extLst>
    <c:ext xmlns:c14="http://schemas.microsoft.com/office/drawing/2007/8/2/chart" uri="{781A3756-C4B2-4CAC-9D66-4F8BD8637D16}"/>
  </c:extLst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Id1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334010</xdr:colOff>
      <xdr:row>0</xdr:row>
      <xdr:rowOff>210185</xdr:rowOff>
    </xdr:from>
    <xdr:to xmlns:xdr="http://schemas.openxmlformats.org/drawingml/2006/spreadsheetDrawing">
      <xdr:col>37</xdr:col>
      <xdr:colOff>154305</xdr:colOff>
      <xdr:row>32</xdr:row>
      <xdr:rowOff>57785</xdr:rowOff>
    </xdr:to>
    <xdr:graphicFrame macro="">
      <xdr:nvGraphicFramePr>
        <xdr:cNvPr id="2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Relationship Type="http://schemas.openxmlformats.org/officeDocument/2006/relationships/drawing" Target="../drawings/drawing1.xml" Id="rId2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howOutlineSymbols="0"/>
    <pageSetUpPr autoPageBreaks="0" fitToPage="1"/>
  </sheetPr>
  <dimension ref="C1:AN8007"/>
  <sheetViews>
    <sheetView tabSelected="1" showOutlineSymbols="0" view="pageBreakPreview" zoomScale="60" zoomScaleNormal="65" workbookViewId="0">
      <selection activeCell="S45" sqref="S45"/>
    </sheetView>
  </sheetViews>
  <sheetFormatPr defaultColWidth="7.69921875" defaultRowHeight="17.25"/>
  <cols>
    <col min="1" max="1" width="3.30078125" style="1" customWidth="1"/>
    <col min="2" max="2" width="5.1015625" style="1" customWidth="1"/>
    <col min="3" max="3" width="9.8984375" style="1" customWidth="1"/>
    <col min="4" max="37" width="7.69921875" style="1" bestFit="1" customWidth="1"/>
    <col min="38" max="38" width="5.09765625" style="1" customWidth="1"/>
    <col min="39" max="16384" width="7.69921875" style="1" bestFit="1" customWidth="1"/>
  </cols>
  <sheetData>
    <row r="1" spans="38:39">
      <c r="AL1" s="36"/>
      <c r="AM1" s="36"/>
    </row>
    <row r="2" spans="38:39">
      <c r="AL2" s="36"/>
      <c r="AM2" s="36"/>
    </row>
    <row r="3" spans="38:39">
      <c r="AL3" s="36"/>
      <c r="AM3" s="36"/>
    </row>
    <row r="4" spans="38:39">
      <c r="AL4" s="36"/>
      <c r="AM4" s="36"/>
    </row>
    <row r="5" spans="38:39">
      <c r="AL5" s="36"/>
      <c r="AM5" s="36"/>
    </row>
    <row r="6" spans="38:39">
      <c r="AL6" s="36"/>
      <c r="AM6" s="36"/>
    </row>
    <row r="7" spans="38:39">
      <c r="AL7" s="36"/>
      <c r="AM7" s="36"/>
    </row>
    <row r="8" spans="38:39">
      <c r="AL8" s="36"/>
      <c r="AM8" s="36"/>
    </row>
    <row r="9" spans="38:39">
      <c r="AL9" s="36"/>
      <c r="AM9" s="36"/>
    </row>
    <row r="10" spans="38:39">
      <c r="AL10" s="36"/>
      <c r="AM10" s="36"/>
    </row>
    <row r="11" spans="38:39">
      <c r="AL11" s="36"/>
      <c r="AM11" s="36"/>
    </row>
    <row r="12" spans="38:39">
      <c r="AL12" s="36"/>
      <c r="AM12" s="36"/>
    </row>
    <row r="13" spans="38:39">
      <c r="AL13" s="36"/>
      <c r="AM13" s="36"/>
    </row>
    <row r="14" spans="38:39">
      <c r="AL14" s="36"/>
      <c r="AM14" s="36"/>
    </row>
    <row r="15" spans="38:39">
      <c r="AL15" s="36"/>
      <c r="AM15" s="36"/>
    </row>
    <row r="16" spans="38:39">
      <c r="AL16" s="36"/>
      <c r="AM16" s="36"/>
    </row>
    <row r="17" spans="8:39">
      <c r="AL17" s="36"/>
      <c r="AM17" s="36"/>
    </row>
    <row r="18" spans="8:39">
      <c r="AL18" s="36"/>
      <c r="AM18" s="36"/>
    </row>
    <row r="19" spans="8:39">
      <c r="AL19" s="36"/>
      <c r="AM19" s="36"/>
    </row>
    <row r="20" spans="8:39">
      <c r="AL20" s="36"/>
      <c r="AM20" s="36"/>
    </row>
    <row r="21" spans="8:39">
      <c r="AL21" s="36"/>
      <c r="AM21" s="36"/>
    </row>
    <row r="22" spans="8:39">
      <c r="AL22" s="36"/>
      <c r="AM22" s="36"/>
    </row>
    <row r="23" spans="8:39">
      <c r="AL23" s="36"/>
      <c r="AM23" s="36"/>
    </row>
    <row r="24" spans="8:39">
      <c r="AL24" s="36"/>
      <c r="AM24" s="36"/>
    </row>
    <row r="25" spans="8:39">
      <c r="AL25" s="36"/>
      <c r="AM25" s="36"/>
    </row>
    <row r="26" spans="8:39">
      <c r="AL26" s="36"/>
      <c r="AM26" s="36"/>
    </row>
    <row r="27" spans="8:39">
      <c r="AL27" s="36"/>
      <c r="AM27" s="36"/>
    </row>
    <row r="28" spans="8:39">
      <c r="AL28" s="36"/>
      <c r="AM28" s="36"/>
    </row>
    <row r="29" spans="8:39">
      <c r="H29" s="15"/>
      <c r="AL29" s="36"/>
      <c r="AM29" s="36"/>
    </row>
    <row r="30" spans="8:39">
      <c r="AL30" s="36"/>
      <c r="AM30" s="36"/>
    </row>
    <row r="31" spans="8:39">
      <c r="AL31" s="36"/>
      <c r="AM31" s="36"/>
    </row>
    <row r="32" spans="8:39">
      <c r="AL32" s="36"/>
      <c r="AM32" s="36"/>
    </row>
    <row r="33" spans="3:40">
      <c r="AL33" s="36"/>
      <c r="AM33" s="36"/>
    </row>
    <row r="34" spans="3:40">
      <c r="J34" s="2" t="s">
        <v>15</v>
      </c>
      <c r="P34" s="2" t="s">
        <v>28</v>
      </c>
      <c r="AL34" s="36"/>
      <c r="AM34" s="36"/>
    </row>
    <row r="35" spans="3:40" ht="18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8" t="s">
        <v>25</v>
      </c>
      <c r="P35" s="2" t="s">
        <v>28</v>
      </c>
      <c r="Q35" s="2"/>
      <c r="R35" s="2"/>
      <c r="V35" s="2"/>
      <c r="W35" s="2"/>
      <c r="AB35" s="1" t="s">
        <v>37</v>
      </c>
      <c r="AL35" s="36"/>
      <c r="AM35" s="36"/>
    </row>
    <row r="36" spans="3:40" ht="23.25" customHeight="1">
      <c r="C36" s="3" t="s">
        <v>0</v>
      </c>
      <c r="D36" s="7" t="s">
        <v>5</v>
      </c>
      <c r="E36" s="10" t="s">
        <v>9</v>
      </c>
      <c r="F36" s="10" t="s">
        <v>10</v>
      </c>
      <c r="G36" s="10" t="s">
        <v>11</v>
      </c>
      <c r="H36" s="10" t="s">
        <v>13</v>
      </c>
      <c r="I36" s="10" t="s">
        <v>14</v>
      </c>
      <c r="J36" s="10" t="s">
        <v>16</v>
      </c>
      <c r="K36" s="10" t="s">
        <v>18</v>
      </c>
      <c r="L36" s="10" t="s">
        <v>20</v>
      </c>
      <c r="M36" s="10" t="s">
        <v>21</v>
      </c>
      <c r="N36" s="10" t="s">
        <v>24</v>
      </c>
      <c r="O36" s="10" t="s">
        <v>26</v>
      </c>
      <c r="P36" s="10" t="s">
        <v>29</v>
      </c>
      <c r="Q36" s="10" t="s">
        <v>30</v>
      </c>
      <c r="R36" s="10" t="s">
        <v>12</v>
      </c>
      <c r="S36" s="10" t="s">
        <v>31</v>
      </c>
      <c r="T36" s="19" t="s">
        <v>32</v>
      </c>
      <c r="U36" s="19" t="s">
        <v>33</v>
      </c>
      <c r="V36" s="19" t="s">
        <v>34</v>
      </c>
      <c r="W36" s="19" t="s">
        <v>6</v>
      </c>
      <c r="X36" s="19" t="s">
        <v>17</v>
      </c>
      <c r="Y36" s="19" t="s">
        <v>27</v>
      </c>
      <c r="Z36" s="19" t="s">
        <v>35</v>
      </c>
      <c r="AA36" s="20" t="s">
        <v>36</v>
      </c>
      <c r="AB36" s="19" t="s">
        <v>23</v>
      </c>
      <c r="AC36" s="19" t="s">
        <v>38</v>
      </c>
      <c r="AD36" s="19" t="s">
        <v>39</v>
      </c>
      <c r="AE36" s="24" t="s">
        <v>40</v>
      </c>
      <c r="AF36" s="24" t="s">
        <v>19</v>
      </c>
      <c r="AG36" s="24" t="s">
        <v>41</v>
      </c>
      <c r="AH36" s="24" t="s">
        <v>42</v>
      </c>
      <c r="AI36" s="19" t="s">
        <v>1</v>
      </c>
      <c r="AJ36" s="28" t="s">
        <v>22</v>
      </c>
      <c r="AK36" s="32" t="s">
        <v>43</v>
      </c>
      <c r="AM36" s="36"/>
      <c r="AN36" s="36"/>
    </row>
    <row r="37" spans="3:40" ht="23.25" customHeight="1">
      <c r="C37" s="4" t="s">
        <v>3</v>
      </c>
      <c r="D37" s="8">
        <v>7833</v>
      </c>
      <c r="E37" s="11">
        <v>8127</v>
      </c>
      <c r="F37" s="11">
        <v>9672</v>
      </c>
      <c r="G37" s="11">
        <v>8870</v>
      </c>
      <c r="H37" s="11">
        <v>9038</v>
      </c>
      <c r="I37" s="11">
        <v>8968</v>
      </c>
      <c r="J37" s="11">
        <v>7090</v>
      </c>
      <c r="K37" s="11">
        <v>6884</v>
      </c>
      <c r="L37" s="11">
        <v>7732</v>
      </c>
      <c r="M37" s="11">
        <v>8463</v>
      </c>
      <c r="N37" s="11">
        <v>8635</v>
      </c>
      <c r="O37" s="11">
        <v>9033</v>
      </c>
      <c r="P37" s="11">
        <v>7844</v>
      </c>
      <c r="Q37" s="11">
        <v>5675</v>
      </c>
      <c r="R37" s="11">
        <v>6264</v>
      </c>
      <c r="S37" s="11">
        <v>6361</v>
      </c>
      <c r="T37" s="11">
        <v>6573</v>
      </c>
      <c r="U37" s="11">
        <v>6362</v>
      </c>
      <c r="V37" s="11">
        <v>5815</v>
      </c>
      <c r="W37" s="11">
        <v>5531</v>
      </c>
      <c r="X37" s="11">
        <v>4642</v>
      </c>
      <c r="Y37" s="11">
        <v>4434</v>
      </c>
      <c r="Z37" s="11">
        <v>3890</v>
      </c>
      <c r="AA37" s="21">
        <v>3987</v>
      </c>
      <c r="AB37" s="11">
        <v>2573</v>
      </c>
      <c r="AC37" s="11">
        <v>2770</v>
      </c>
      <c r="AD37" s="11">
        <v>2832</v>
      </c>
      <c r="AE37" s="25">
        <v>2662</v>
      </c>
      <c r="AF37" s="25">
        <v>3658</v>
      </c>
      <c r="AG37" s="25">
        <v>2755</v>
      </c>
      <c r="AH37" s="25">
        <v>2722</v>
      </c>
      <c r="AI37" s="11">
        <v>3116</v>
      </c>
      <c r="AJ37" s="29">
        <v>3255</v>
      </c>
      <c r="AK37" s="33">
        <v>3374</v>
      </c>
      <c r="AM37" s="36"/>
      <c r="AN37" s="36"/>
    </row>
    <row r="38" spans="3:40" ht="23.25" customHeight="1">
      <c r="C38" s="5" t="s">
        <v>4</v>
      </c>
      <c r="D38" s="8">
        <v>3291</v>
      </c>
      <c r="E38" s="11">
        <v>3354</v>
      </c>
      <c r="F38" s="11">
        <v>3812</v>
      </c>
      <c r="G38" s="13">
        <v>3396</v>
      </c>
      <c r="H38" s="13">
        <v>3290</v>
      </c>
      <c r="I38" s="13">
        <v>3029</v>
      </c>
      <c r="J38" s="13">
        <v>3053</v>
      </c>
      <c r="K38" s="16">
        <v>3116</v>
      </c>
      <c r="L38" s="16">
        <v>3554</v>
      </c>
      <c r="M38" s="16">
        <v>3803</v>
      </c>
      <c r="N38" s="16">
        <v>3413</v>
      </c>
      <c r="O38" s="13">
        <v>3732</v>
      </c>
      <c r="P38" s="13">
        <v>2818</v>
      </c>
      <c r="Q38" s="13">
        <v>2338</v>
      </c>
      <c r="R38" s="13">
        <v>2753</v>
      </c>
      <c r="S38" s="13">
        <v>2549</v>
      </c>
      <c r="T38" s="13">
        <v>2182</v>
      </c>
      <c r="U38" s="13">
        <v>2091</v>
      </c>
      <c r="V38" s="13">
        <v>2120</v>
      </c>
      <c r="W38" s="13">
        <v>2091</v>
      </c>
      <c r="X38" s="13">
        <v>1902</v>
      </c>
      <c r="Y38" s="13">
        <v>1996</v>
      </c>
      <c r="Z38" s="13">
        <v>1523</v>
      </c>
      <c r="AA38" s="22">
        <v>1504</v>
      </c>
      <c r="AB38" s="13">
        <v>1495</v>
      </c>
      <c r="AC38" s="13">
        <v>1550</v>
      </c>
      <c r="AD38" s="13">
        <v>1566</v>
      </c>
      <c r="AE38" s="26">
        <v>1627</v>
      </c>
      <c r="AF38" s="26">
        <v>1915</v>
      </c>
      <c r="AG38" s="26">
        <v>1501</v>
      </c>
      <c r="AH38" s="26">
        <v>1445</v>
      </c>
      <c r="AI38" s="13">
        <v>1590</v>
      </c>
      <c r="AJ38" s="30">
        <v>1526</v>
      </c>
      <c r="AK38" s="34">
        <v>1542</v>
      </c>
      <c r="AM38" s="36"/>
      <c r="AN38" s="36"/>
    </row>
    <row r="39" spans="3:40" ht="23.25" customHeight="1">
      <c r="C39" s="5" t="s">
        <v>7</v>
      </c>
      <c r="D39" s="8">
        <v>3704</v>
      </c>
      <c r="E39" s="11">
        <v>3885</v>
      </c>
      <c r="F39" s="11">
        <v>4517</v>
      </c>
      <c r="G39" s="13">
        <v>3980</v>
      </c>
      <c r="H39" s="13">
        <v>3904</v>
      </c>
      <c r="I39" s="13">
        <v>3862</v>
      </c>
      <c r="J39" s="13">
        <v>2214</v>
      </c>
      <c r="K39" s="16">
        <v>2393</v>
      </c>
      <c r="L39" s="16">
        <v>2535</v>
      </c>
      <c r="M39" s="16">
        <v>3059</v>
      </c>
      <c r="N39" s="16">
        <v>3664</v>
      </c>
      <c r="O39" s="13">
        <v>3983</v>
      </c>
      <c r="P39" s="13">
        <v>3723</v>
      </c>
      <c r="Q39" s="13">
        <v>2389</v>
      </c>
      <c r="R39" s="13">
        <v>2503</v>
      </c>
      <c r="S39" s="13">
        <v>2738</v>
      </c>
      <c r="T39" s="13">
        <v>3278</v>
      </c>
      <c r="U39" s="13">
        <v>3474</v>
      </c>
      <c r="V39" s="13">
        <v>2764</v>
      </c>
      <c r="W39" s="13">
        <v>2222</v>
      </c>
      <c r="X39" s="13">
        <v>1848</v>
      </c>
      <c r="Y39" s="13">
        <v>1413</v>
      </c>
      <c r="Z39" s="13">
        <v>1546</v>
      </c>
      <c r="AA39" s="22">
        <v>1685</v>
      </c>
      <c r="AB39" s="13">
        <v>816</v>
      </c>
      <c r="AC39" s="13">
        <v>751</v>
      </c>
      <c r="AD39" s="13">
        <v>781</v>
      </c>
      <c r="AE39" s="26">
        <v>587</v>
      </c>
      <c r="AF39" s="26">
        <v>1043</v>
      </c>
      <c r="AG39" s="26">
        <v>757</v>
      </c>
      <c r="AH39" s="26">
        <v>870</v>
      </c>
      <c r="AI39" s="13">
        <v>1057</v>
      </c>
      <c r="AJ39" s="30">
        <v>1198</v>
      </c>
      <c r="AK39" s="34">
        <v>1155</v>
      </c>
      <c r="AM39" s="36"/>
      <c r="AN39" s="36"/>
    </row>
    <row r="40" spans="3:40" ht="23.25" customHeight="1">
      <c r="C40" s="5" t="s">
        <v>8</v>
      </c>
      <c r="D40" s="8">
        <v>260</v>
      </c>
      <c r="E40" s="11">
        <v>255</v>
      </c>
      <c r="F40" s="11">
        <v>267</v>
      </c>
      <c r="G40" s="13">
        <v>199</v>
      </c>
      <c r="H40" s="13">
        <v>232</v>
      </c>
      <c r="I40" s="13">
        <v>268</v>
      </c>
      <c r="J40" s="13">
        <v>259</v>
      </c>
      <c r="K40" s="16">
        <v>380</v>
      </c>
      <c r="L40" s="16">
        <v>259</v>
      </c>
      <c r="M40" s="16">
        <v>141</v>
      </c>
      <c r="N40" s="16">
        <v>260</v>
      </c>
      <c r="O40" s="13">
        <v>238</v>
      </c>
      <c r="P40" s="13">
        <v>198</v>
      </c>
      <c r="Q40" s="13">
        <v>167</v>
      </c>
      <c r="R40" s="13">
        <v>130</v>
      </c>
      <c r="S40" s="13">
        <v>45</v>
      </c>
      <c r="T40" s="13">
        <v>156</v>
      </c>
      <c r="U40" s="13">
        <v>72</v>
      </c>
      <c r="V40" s="13">
        <v>241</v>
      </c>
      <c r="W40" s="13">
        <v>185</v>
      </c>
      <c r="X40" s="13">
        <v>26</v>
      </c>
      <c r="Y40" s="13">
        <v>111</v>
      </c>
      <c r="Z40" s="13">
        <v>9</v>
      </c>
      <c r="AA40" s="22">
        <v>145</v>
      </c>
      <c r="AB40" s="13">
        <v>7</v>
      </c>
      <c r="AC40" s="13">
        <v>58</v>
      </c>
      <c r="AD40" s="13">
        <v>54</v>
      </c>
      <c r="AE40" s="26">
        <v>75</v>
      </c>
      <c r="AF40" s="26">
        <v>83</v>
      </c>
      <c r="AG40" s="26">
        <v>13</v>
      </c>
      <c r="AH40" s="26">
        <v>11</v>
      </c>
      <c r="AI40" s="13">
        <v>24</v>
      </c>
      <c r="AJ40" s="30">
        <v>69</v>
      </c>
      <c r="AK40" s="34">
        <v>40</v>
      </c>
      <c r="AM40" s="36"/>
      <c r="AN40" s="36"/>
    </row>
    <row r="41" spans="3:40" ht="23.25" customHeight="1">
      <c r="C41" s="6" t="s">
        <v>2</v>
      </c>
      <c r="D41" s="9">
        <v>578</v>
      </c>
      <c r="E41" s="12">
        <v>633</v>
      </c>
      <c r="F41" s="12">
        <v>1076</v>
      </c>
      <c r="G41" s="14">
        <v>1295</v>
      </c>
      <c r="H41" s="14">
        <v>1612</v>
      </c>
      <c r="I41" s="14">
        <v>1809</v>
      </c>
      <c r="J41" s="14">
        <v>1564</v>
      </c>
      <c r="K41" s="17">
        <v>995</v>
      </c>
      <c r="L41" s="17">
        <v>1384</v>
      </c>
      <c r="M41" s="17">
        <v>1460</v>
      </c>
      <c r="N41" s="17">
        <v>1298</v>
      </c>
      <c r="O41" s="14">
        <v>1080</v>
      </c>
      <c r="P41" s="14">
        <v>1105</v>
      </c>
      <c r="Q41" s="14">
        <v>781</v>
      </c>
      <c r="R41" s="14">
        <v>878</v>
      </c>
      <c r="S41" s="14">
        <v>1029</v>
      </c>
      <c r="T41" s="14">
        <v>957</v>
      </c>
      <c r="U41" s="14">
        <v>725</v>
      </c>
      <c r="V41" s="14">
        <v>690</v>
      </c>
      <c r="W41" s="14">
        <v>1033</v>
      </c>
      <c r="X41" s="14">
        <v>866</v>
      </c>
      <c r="Y41" s="14">
        <v>914</v>
      </c>
      <c r="Z41" s="14">
        <v>812</v>
      </c>
      <c r="AA41" s="23">
        <v>653</v>
      </c>
      <c r="AB41" s="14">
        <v>255</v>
      </c>
      <c r="AC41" s="14">
        <v>411</v>
      </c>
      <c r="AD41" s="14">
        <v>431</v>
      </c>
      <c r="AE41" s="27">
        <v>373</v>
      </c>
      <c r="AF41" s="27">
        <v>617</v>
      </c>
      <c r="AG41" s="27">
        <v>484</v>
      </c>
      <c r="AH41" s="27">
        <v>396</v>
      </c>
      <c r="AI41" s="14">
        <v>445</v>
      </c>
      <c r="AJ41" s="31">
        <v>462</v>
      </c>
      <c r="AK41" s="35">
        <v>637</v>
      </c>
      <c r="AM41" s="36"/>
      <c r="AN41" s="36"/>
    </row>
    <row r="42" spans="3:40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AL42" s="36"/>
      <c r="AM42" s="36"/>
    </row>
    <row r="43" spans="3:40">
      <c r="AL43" s="36"/>
      <c r="AM43" s="36"/>
    </row>
    <row r="44" spans="3:40">
      <c r="AL44" s="36"/>
      <c r="AM44" s="36"/>
    </row>
    <row r="45" spans="3:40">
      <c r="AL45" s="36"/>
      <c r="AM45" s="36"/>
    </row>
    <row r="46" spans="3:40">
      <c r="AL46" s="36"/>
      <c r="AM46" s="36"/>
    </row>
    <row r="47" spans="3:40">
      <c r="AL47" s="36"/>
      <c r="AM47" s="36"/>
    </row>
    <row r="48" spans="3:40">
      <c r="AL48" s="36"/>
      <c r="AM48" s="36"/>
    </row>
    <row r="49" spans="38:39">
      <c r="AL49" s="36"/>
      <c r="AM49" s="36"/>
    </row>
    <row r="50" spans="38:39">
      <c r="AL50" s="36"/>
      <c r="AM50" s="36"/>
    </row>
    <row r="51" spans="38:39">
      <c r="AL51" s="36"/>
      <c r="AM51" s="36"/>
    </row>
    <row r="52" spans="38:39">
      <c r="AL52" s="36"/>
      <c r="AM52" s="36"/>
    </row>
    <row r="53" spans="38:39">
      <c r="AL53" s="36"/>
      <c r="AM53" s="36"/>
    </row>
    <row r="54" spans="38:39">
      <c r="AL54" s="36"/>
      <c r="AM54" s="36"/>
    </row>
    <row r="55" spans="38:39">
      <c r="AL55" s="36"/>
      <c r="AM55" s="36"/>
    </row>
    <row r="56" spans="38:39">
      <c r="AL56" s="36"/>
      <c r="AM56" s="36"/>
    </row>
    <row r="57" spans="38:39">
      <c r="AL57" s="36"/>
      <c r="AM57" s="36"/>
    </row>
    <row r="58" spans="38:39">
      <c r="AL58" s="36"/>
      <c r="AM58" s="36"/>
    </row>
    <row r="59" spans="38:39">
      <c r="AL59" s="36"/>
      <c r="AM59" s="36"/>
    </row>
    <row r="60" spans="38:39">
      <c r="AL60" s="36"/>
      <c r="AM60" s="36"/>
    </row>
    <row r="61" spans="38:39">
      <c r="AL61" s="36"/>
      <c r="AM61" s="36"/>
    </row>
    <row r="62" spans="38:39">
      <c r="AL62" s="36"/>
      <c r="AM62" s="36"/>
    </row>
    <row r="63" spans="38:39">
      <c r="AL63" s="36"/>
      <c r="AM63" s="36"/>
    </row>
    <row r="64" spans="38:39">
      <c r="AL64" s="36"/>
      <c r="AM64" s="36"/>
    </row>
    <row r="65" spans="38:39">
      <c r="AL65" s="36"/>
      <c r="AM65" s="36"/>
    </row>
    <row r="66" spans="38:39">
      <c r="AL66" s="36"/>
      <c r="AM66" s="36"/>
    </row>
    <row r="67" spans="38:39">
      <c r="AL67" s="36"/>
      <c r="AM67" s="36"/>
    </row>
    <row r="68" spans="38:39">
      <c r="AL68" s="36"/>
      <c r="AM68" s="36"/>
    </row>
    <row r="69" spans="38:39">
      <c r="AL69" s="36"/>
      <c r="AM69" s="36"/>
    </row>
    <row r="70" spans="38:39">
      <c r="AL70" s="36"/>
      <c r="AM70" s="36"/>
    </row>
    <row r="71" spans="38:39">
      <c r="AL71" s="36"/>
      <c r="AM71" s="36"/>
    </row>
    <row r="72" spans="38:39">
      <c r="AL72" s="36"/>
      <c r="AM72" s="36"/>
    </row>
    <row r="73" spans="38:39">
      <c r="AL73" s="36"/>
      <c r="AM73" s="36"/>
    </row>
    <row r="74" spans="38:39">
      <c r="AL74" s="36"/>
      <c r="AM74" s="36"/>
    </row>
    <row r="75" spans="38:39">
      <c r="AL75" s="36"/>
      <c r="AM75" s="36"/>
    </row>
    <row r="76" spans="38:39">
      <c r="AL76" s="36"/>
      <c r="AM76" s="36"/>
    </row>
    <row r="77" spans="38:39">
      <c r="AL77" s="36"/>
      <c r="AM77" s="36"/>
    </row>
    <row r="78" spans="38:39">
      <c r="AL78" s="36"/>
      <c r="AM78" s="36"/>
    </row>
    <row r="79" spans="38:39">
      <c r="AL79" s="36"/>
      <c r="AM79" s="36"/>
    </row>
    <row r="80" spans="38:39">
      <c r="AL80" s="36"/>
      <c r="AM80" s="36"/>
    </row>
    <row r="81" spans="38:39">
      <c r="AL81" s="36"/>
      <c r="AM81" s="36"/>
    </row>
    <row r="82" spans="38:39">
      <c r="AL82" s="36"/>
      <c r="AM82" s="36"/>
    </row>
    <row r="83" spans="38:39">
      <c r="AL83" s="36"/>
      <c r="AM83" s="36"/>
    </row>
    <row r="84" spans="38:39">
      <c r="AL84" s="36"/>
      <c r="AM84" s="36"/>
    </row>
    <row r="85" spans="38:39">
      <c r="AL85" s="36"/>
      <c r="AM85" s="36"/>
    </row>
    <row r="86" spans="38:39">
      <c r="AL86" s="36"/>
      <c r="AM86" s="36"/>
    </row>
    <row r="87" spans="38:39">
      <c r="AL87" s="36"/>
      <c r="AM87" s="36"/>
    </row>
    <row r="88" spans="38:39">
      <c r="AL88" s="36"/>
      <c r="AM88" s="36"/>
    </row>
    <row r="89" spans="38:39">
      <c r="AL89" s="36"/>
      <c r="AM89" s="36"/>
    </row>
    <row r="90" spans="38:39">
      <c r="AL90" s="36"/>
      <c r="AM90" s="36"/>
    </row>
    <row r="91" spans="38:39">
      <c r="AL91" s="36"/>
      <c r="AM91" s="36"/>
    </row>
    <row r="92" spans="38:39">
      <c r="AL92" s="36"/>
      <c r="AM92" s="36"/>
    </row>
    <row r="93" spans="38:39">
      <c r="AL93" s="36"/>
      <c r="AM93" s="36"/>
    </row>
    <row r="94" spans="38:39">
      <c r="AL94" s="36"/>
      <c r="AM94" s="36"/>
    </row>
    <row r="95" spans="38:39">
      <c r="AL95" s="36"/>
      <c r="AM95" s="36"/>
    </row>
    <row r="96" spans="38:39">
      <c r="AL96" s="36"/>
      <c r="AM96" s="36"/>
    </row>
    <row r="97" spans="38:39">
      <c r="AL97" s="36"/>
      <c r="AM97" s="36"/>
    </row>
    <row r="98" spans="38:39">
      <c r="AL98" s="36"/>
      <c r="AM98" s="36"/>
    </row>
    <row r="99" spans="38:39">
      <c r="AL99" s="36"/>
      <c r="AM99" s="36"/>
    </row>
    <row r="100" spans="38:39">
      <c r="AL100" s="36"/>
      <c r="AM100" s="36"/>
    </row>
    <row r="101" spans="38:39">
      <c r="AL101" s="36"/>
      <c r="AM101" s="36"/>
    </row>
    <row r="102" spans="38:39">
      <c r="AL102" s="36"/>
      <c r="AM102" s="36"/>
    </row>
    <row r="103" spans="38:39">
      <c r="AL103" s="36"/>
      <c r="AM103" s="36"/>
    </row>
    <row r="104" spans="38:39">
      <c r="AL104" s="36"/>
      <c r="AM104" s="36"/>
    </row>
    <row r="105" spans="38:39">
      <c r="AL105" s="36"/>
      <c r="AM105" s="36"/>
    </row>
    <row r="106" spans="38:39">
      <c r="AL106" s="36"/>
      <c r="AM106" s="36"/>
    </row>
    <row r="107" spans="38:39">
      <c r="AL107" s="36"/>
      <c r="AM107" s="36"/>
    </row>
    <row r="108" spans="38:39">
      <c r="AL108" s="36"/>
      <c r="AM108" s="36"/>
    </row>
    <row r="109" spans="38:39">
      <c r="AL109" s="36"/>
      <c r="AM109" s="36"/>
    </row>
    <row r="110" spans="38:39">
      <c r="AL110" s="36"/>
      <c r="AM110" s="36"/>
    </row>
    <row r="111" spans="38:39">
      <c r="AL111" s="36"/>
      <c r="AM111" s="36"/>
    </row>
    <row r="112" spans="38:39">
      <c r="AL112" s="36"/>
      <c r="AM112" s="36"/>
    </row>
    <row r="113" spans="38:39">
      <c r="AL113" s="36"/>
      <c r="AM113" s="36"/>
    </row>
    <row r="114" spans="38:39">
      <c r="AL114" s="36"/>
      <c r="AM114" s="36"/>
    </row>
    <row r="115" spans="38:39">
      <c r="AL115" s="36"/>
      <c r="AM115" s="36"/>
    </row>
    <row r="116" spans="38:39">
      <c r="AL116" s="36"/>
      <c r="AM116" s="36"/>
    </row>
    <row r="117" spans="38:39">
      <c r="AL117" s="36"/>
      <c r="AM117" s="36"/>
    </row>
    <row r="118" spans="38:39">
      <c r="AL118" s="36"/>
      <c r="AM118" s="36"/>
    </row>
    <row r="119" spans="38:39">
      <c r="AL119" s="36"/>
      <c r="AM119" s="36"/>
    </row>
    <row r="120" spans="38:39">
      <c r="AL120" s="36"/>
      <c r="AM120" s="36"/>
    </row>
    <row r="121" spans="38:39">
      <c r="AL121" s="36"/>
      <c r="AM121" s="36"/>
    </row>
    <row r="122" spans="38:39">
      <c r="AL122" s="36"/>
      <c r="AM122" s="36"/>
    </row>
    <row r="123" spans="38:39">
      <c r="AL123" s="36"/>
      <c r="AM123" s="36"/>
    </row>
    <row r="124" spans="38:39">
      <c r="AL124" s="36"/>
      <c r="AM124" s="36"/>
    </row>
    <row r="125" spans="38:39">
      <c r="AL125" s="36"/>
      <c r="AM125" s="36"/>
    </row>
    <row r="126" spans="38:39">
      <c r="AL126" s="36"/>
      <c r="AM126" s="36"/>
    </row>
    <row r="127" spans="38:39">
      <c r="AL127" s="36"/>
      <c r="AM127" s="36"/>
    </row>
    <row r="128" spans="38:39">
      <c r="AL128" s="36"/>
      <c r="AM128" s="36"/>
    </row>
    <row r="129" spans="38:39">
      <c r="AL129" s="36"/>
      <c r="AM129" s="36"/>
    </row>
    <row r="130" spans="38:39">
      <c r="AL130" s="36"/>
      <c r="AM130" s="36"/>
    </row>
    <row r="131" spans="38:39">
      <c r="AL131" s="36"/>
      <c r="AM131" s="36"/>
    </row>
    <row r="132" spans="38:39">
      <c r="AL132" s="36"/>
      <c r="AM132" s="36"/>
    </row>
    <row r="133" spans="38:39">
      <c r="AL133" s="36"/>
      <c r="AM133" s="36"/>
    </row>
    <row r="134" spans="38:39">
      <c r="AL134" s="36"/>
      <c r="AM134" s="36"/>
    </row>
    <row r="135" spans="38:39">
      <c r="AL135" s="36"/>
      <c r="AM135" s="36"/>
    </row>
    <row r="136" spans="38:39">
      <c r="AL136" s="36"/>
      <c r="AM136" s="36"/>
    </row>
    <row r="137" spans="38:39">
      <c r="AL137" s="36"/>
      <c r="AM137" s="36"/>
    </row>
    <row r="138" spans="38:39">
      <c r="AL138" s="36"/>
      <c r="AM138" s="36"/>
    </row>
    <row r="139" spans="38:39">
      <c r="AL139" s="36"/>
      <c r="AM139" s="36"/>
    </row>
    <row r="140" spans="38:39">
      <c r="AL140" s="36"/>
      <c r="AM140" s="36"/>
    </row>
    <row r="141" spans="38:39">
      <c r="AL141" s="36"/>
      <c r="AM141" s="36"/>
    </row>
    <row r="142" spans="38:39">
      <c r="AL142" s="36"/>
      <c r="AM142" s="36"/>
    </row>
    <row r="143" spans="38:39">
      <c r="AL143" s="36"/>
      <c r="AM143" s="36"/>
    </row>
    <row r="144" spans="38:39">
      <c r="AL144" s="36"/>
      <c r="AM144" s="36"/>
    </row>
    <row r="145" spans="38:39">
      <c r="AL145" s="36"/>
      <c r="AM145" s="36"/>
    </row>
    <row r="146" spans="38:39">
      <c r="AL146" s="36"/>
      <c r="AM146" s="36"/>
    </row>
    <row r="147" spans="38:39">
      <c r="AL147" s="36"/>
      <c r="AM147" s="36"/>
    </row>
    <row r="148" spans="38:39">
      <c r="AL148" s="36"/>
      <c r="AM148" s="36"/>
    </row>
    <row r="149" spans="38:39">
      <c r="AL149" s="36"/>
      <c r="AM149" s="36"/>
    </row>
    <row r="150" spans="38:39">
      <c r="AL150" s="36"/>
      <c r="AM150" s="36"/>
    </row>
    <row r="151" spans="38:39">
      <c r="AL151" s="36"/>
      <c r="AM151" s="36"/>
    </row>
    <row r="152" spans="38:39">
      <c r="AL152" s="36"/>
      <c r="AM152" s="36"/>
    </row>
    <row r="153" spans="38:39">
      <c r="AL153" s="36"/>
      <c r="AM153" s="36"/>
    </row>
    <row r="154" spans="38:39">
      <c r="AL154" s="36"/>
      <c r="AM154" s="36"/>
    </row>
    <row r="155" spans="38:39">
      <c r="AL155" s="36"/>
      <c r="AM155" s="36"/>
    </row>
    <row r="156" spans="38:39">
      <c r="AL156" s="36"/>
      <c r="AM156" s="36"/>
    </row>
    <row r="157" spans="38:39">
      <c r="AL157" s="36"/>
      <c r="AM157" s="36"/>
    </row>
    <row r="158" spans="38:39">
      <c r="AL158" s="36"/>
      <c r="AM158" s="36"/>
    </row>
    <row r="159" spans="38:39">
      <c r="AL159" s="36"/>
      <c r="AM159" s="36"/>
    </row>
    <row r="160" spans="38:39">
      <c r="AL160" s="36"/>
      <c r="AM160" s="36"/>
    </row>
    <row r="161" spans="38:39">
      <c r="AL161" s="36"/>
      <c r="AM161" s="36"/>
    </row>
    <row r="162" spans="38:39">
      <c r="AL162" s="36"/>
      <c r="AM162" s="36"/>
    </row>
    <row r="163" spans="38:39">
      <c r="AL163" s="36"/>
      <c r="AM163" s="36"/>
    </row>
    <row r="164" spans="38:39">
      <c r="AL164" s="36"/>
      <c r="AM164" s="36"/>
    </row>
    <row r="165" spans="38:39">
      <c r="AL165" s="36"/>
      <c r="AM165" s="36"/>
    </row>
    <row r="166" spans="38:39">
      <c r="AL166" s="36"/>
      <c r="AM166" s="36"/>
    </row>
    <row r="167" spans="38:39">
      <c r="AL167" s="36"/>
      <c r="AM167" s="36"/>
    </row>
    <row r="168" spans="38:39">
      <c r="AL168" s="36"/>
      <c r="AM168" s="36"/>
    </row>
    <row r="169" spans="38:39">
      <c r="AL169" s="36"/>
      <c r="AM169" s="36"/>
    </row>
    <row r="170" spans="38:39">
      <c r="AL170" s="36"/>
      <c r="AM170" s="36"/>
    </row>
    <row r="171" spans="38:39">
      <c r="AL171" s="36"/>
      <c r="AM171" s="36"/>
    </row>
    <row r="172" spans="38:39">
      <c r="AL172" s="36"/>
      <c r="AM172" s="36"/>
    </row>
    <row r="173" spans="38:39">
      <c r="AL173" s="36"/>
      <c r="AM173" s="36"/>
    </row>
    <row r="174" spans="38:39">
      <c r="AL174" s="36"/>
      <c r="AM174" s="36"/>
    </row>
    <row r="175" spans="38:39">
      <c r="AL175" s="36"/>
      <c r="AM175" s="36"/>
    </row>
    <row r="176" spans="38:39">
      <c r="AL176" s="36"/>
      <c r="AM176" s="36"/>
    </row>
    <row r="177" spans="38:39">
      <c r="AL177" s="36"/>
      <c r="AM177" s="36"/>
    </row>
    <row r="178" spans="38:39">
      <c r="AL178" s="36"/>
      <c r="AM178" s="36"/>
    </row>
    <row r="179" spans="38:39">
      <c r="AL179" s="36"/>
      <c r="AM179" s="36"/>
    </row>
    <row r="180" spans="38:39">
      <c r="AL180" s="36"/>
      <c r="AM180" s="36"/>
    </row>
    <row r="181" spans="38:39">
      <c r="AL181" s="36"/>
      <c r="AM181" s="36"/>
    </row>
    <row r="182" spans="38:39">
      <c r="AL182" s="36"/>
      <c r="AM182" s="36"/>
    </row>
    <row r="183" spans="38:39">
      <c r="AL183" s="36"/>
      <c r="AM183" s="36"/>
    </row>
    <row r="184" spans="38:39">
      <c r="AL184" s="36"/>
      <c r="AM184" s="36"/>
    </row>
    <row r="185" spans="38:39">
      <c r="AL185" s="36"/>
      <c r="AM185" s="36"/>
    </row>
    <row r="186" spans="38:39">
      <c r="AL186" s="36"/>
      <c r="AM186" s="36"/>
    </row>
    <row r="187" spans="38:39">
      <c r="AL187" s="36"/>
      <c r="AM187" s="36"/>
    </row>
    <row r="188" spans="38:39">
      <c r="AL188" s="36"/>
      <c r="AM188" s="36"/>
    </row>
    <row r="189" spans="38:39">
      <c r="AL189" s="36"/>
      <c r="AM189" s="36"/>
    </row>
    <row r="190" spans="38:39">
      <c r="AL190" s="36"/>
      <c r="AM190" s="36"/>
    </row>
    <row r="191" spans="38:39">
      <c r="AL191" s="36"/>
      <c r="AM191" s="36"/>
    </row>
    <row r="192" spans="38:39">
      <c r="AL192" s="36"/>
      <c r="AM192" s="36"/>
    </row>
    <row r="193" spans="38:39">
      <c r="AL193" s="36"/>
      <c r="AM193" s="36"/>
    </row>
    <row r="194" spans="38:39">
      <c r="AL194" s="36"/>
      <c r="AM194" s="36"/>
    </row>
    <row r="195" spans="38:39">
      <c r="AL195" s="36"/>
      <c r="AM195" s="36"/>
    </row>
    <row r="196" spans="38:39">
      <c r="AL196" s="36"/>
      <c r="AM196" s="36"/>
    </row>
    <row r="197" spans="38:39">
      <c r="AL197" s="36"/>
      <c r="AM197" s="36"/>
    </row>
    <row r="198" spans="38:39">
      <c r="AL198" s="36"/>
      <c r="AM198" s="36"/>
    </row>
    <row r="199" spans="38:39">
      <c r="AL199" s="36"/>
      <c r="AM199" s="36"/>
    </row>
    <row r="200" spans="38:39">
      <c r="AL200" s="36"/>
      <c r="AM200" s="36"/>
    </row>
    <row r="201" spans="38:39">
      <c r="AL201" s="36"/>
      <c r="AM201" s="36"/>
    </row>
    <row r="202" spans="38:39">
      <c r="AL202" s="36"/>
      <c r="AM202" s="36"/>
    </row>
    <row r="203" spans="38:39">
      <c r="AL203" s="36"/>
      <c r="AM203" s="36"/>
    </row>
    <row r="204" spans="38:39">
      <c r="AL204" s="36"/>
      <c r="AM204" s="36"/>
    </row>
    <row r="205" spans="38:39">
      <c r="AL205" s="36"/>
      <c r="AM205" s="36"/>
    </row>
    <row r="206" spans="38:39">
      <c r="AL206" s="36"/>
      <c r="AM206" s="36"/>
    </row>
    <row r="207" spans="38:39">
      <c r="AL207" s="36"/>
      <c r="AM207" s="36"/>
    </row>
    <row r="208" spans="38:39">
      <c r="AL208" s="36"/>
      <c r="AM208" s="36"/>
    </row>
    <row r="209" spans="38:39">
      <c r="AL209" s="36"/>
      <c r="AM209" s="36"/>
    </row>
    <row r="210" spans="38:39">
      <c r="AL210" s="36"/>
      <c r="AM210" s="36"/>
    </row>
    <row r="211" spans="38:39">
      <c r="AL211" s="36"/>
      <c r="AM211" s="36"/>
    </row>
    <row r="212" spans="38:39">
      <c r="AL212" s="36"/>
      <c r="AM212" s="36"/>
    </row>
    <row r="213" spans="38:39">
      <c r="AL213" s="36"/>
      <c r="AM213" s="36"/>
    </row>
    <row r="214" spans="38:39">
      <c r="AL214" s="36"/>
      <c r="AM214" s="36"/>
    </row>
    <row r="215" spans="38:39">
      <c r="AL215" s="36"/>
      <c r="AM215" s="36"/>
    </row>
    <row r="216" spans="38:39">
      <c r="AL216" s="36"/>
      <c r="AM216" s="36"/>
    </row>
    <row r="217" spans="38:39">
      <c r="AL217" s="36"/>
      <c r="AM217" s="36"/>
    </row>
    <row r="218" spans="38:39">
      <c r="AL218" s="36"/>
      <c r="AM218" s="36"/>
    </row>
    <row r="219" spans="38:39">
      <c r="AL219" s="36"/>
      <c r="AM219" s="36"/>
    </row>
    <row r="220" spans="38:39">
      <c r="AL220" s="36"/>
      <c r="AM220" s="36"/>
    </row>
    <row r="221" spans="38:39">
      <c r="AL221" s="36"/>
      <c r="AM221" s="36"/>
    </row>
    <row r="222" spans="38:39">
      <c r="AL222" s="36"/>
      <c r="AM222" s="36"/>
    </row>
    <row r="223" spans="38:39">
      <c r="AL223" s="36"/>
      <c r="AM223" s="36"/>
    </row>
    <row r="224" spans="38:39">
      <c r="AL224" s="36"/>
      <c r="AM224" s="36"/>
    </row>
    <row r="225" spans="38:39">
      <c r="AL225" s="36"/>
      <c r="AM225" s="36"/>
    </row>
    <row r="226" spans="38:39">
      <c r="AL226" s="36"/>
      <c r="AM226" s="36"/>
    </row>
    <row r="227" spans="38:39">
      <c r="AL227" s="36"/>
      <c r="AM227" s="36"/>
    </row>
    <row r="228" spans="38:39">
      <c r="AL228" s="36"/>
      <c r="AM228" s="36"/>
    </row>
    <row r="229" spans="38:39">
      <c r="AL229" s="36"/>
      <c r="AM229" s="36"/>
    </row>
    <row r="230" spans="38:39">
      <c r="AL230" s="36"/>
      <c r="AM230" s="36"/>
    </row>
    <row r="231" spans="38:39">
      <c r="AL231" s="36"/>
      <c r="AM231" s="36"/>
    </row>
    <row r="232" spans="38:39">
      <c r="AL232" s="36"/>
      <c r="AM232" s="36"/>
    </row>
    <row r="233" spans="38:39">
      <c r="AL233" s="36"/>
      <c r="AM233" s="36"/>
    </row>
    <row r="234" spans="38:39">
      <c r="AL234" s="36"/>
      <c r="AM234" s="36"/>
    </row>
    <row r="235" spans="38:39">
      <c r="AL235" s="36"/>
      <c r="AM235" s="36"/>
    </row>
    <row r="236" spans="38:39">
      <c r="AL236" s="36"/>
      <c r="AM236" s="36"/>
    </row>
    <row r="237" spans="38:39">
      <c r="AL237" s="36"/>
      <c r="AM237" s="36"/>
    </row>
    <row r="238" spans="38:39">
      <c r="AL238" s="36"/>
      <c r="AM238" s="36"/>
    </row>
    <row r="239" spans="38:39">
      <c r="AL239" s="36"/>
      <c r="AM239" s="36"/>
    </row>
    <row r="240" spans="38:39">
      <c r="AL240" s="36"/>
      <c r="AM240" s="36"/>
    </row>
    <row r="241" spans="38:39">
      <c r="AL241" s="36"/>
      <c r="AM241" s="36"/>
    </row>
    <row r="242" spans="38:39">
      <c r="AL242" s="36"/>
      <c r="AM242" s="36"/>
    </row>
    <row r="243" spans="38:39">
      <c r="AL243" s="36"/>
      <c r="AM243" s="36"/>
    </row>
    <row r="244" spans="38:39">
      <c r="AL244" s="36"/>
      <c r="AM244" s="36"/>
    </row>
    <row r="245" spans="38:39">
      <c r="AL245" s="36"/>
      <c r="AM245" s="36"/>
    </row>
    <row r="246" spans="38:39">
      <c r="AL246" s="36"/>
      <c r="AM246" s="36"/>
    </row>
    <row r="247" spans="38:39">
      <c r="AL247" s="36"/>
      <c r="AM247" s="36"/>
    </row>
    <row r="248" spans="38:39">
      <c r="AL248" s="36"/>
      <c r="AM248" s="36"/>
    </row>
    <row r="249" spans="38:39">
      <c r="AL249" s="36"/>
      <c r="AM249" s="36"/>
    </row>
    <row r="250" spans="38:39">
      <c r="AL250" s="36"/>
      <c r="AM250" s="36"/>
    </row>
    <row r="251" spans="38:39">
      <c r="AL251" s="36"/>
      <c r="AM251" s="36"/>
    </row>
    <row r="252" spans="38:39">
      <c r="AL252" s="36"/>
      <c r="AM252" s="36"/>
    </row>
    <row r="253" spans="38:39">
      <c r="AL253" s="36"/>
      <c r="AM253" s="36"/>
    </row>
    <row r="254" spans="38:39">
      <c r="AL254" s="36"/>
      <c r="AM254" s="36"/>
    </row>
    <row r="255" spans="38:39">
      <c r="AL255" s="36"/>
      <c r="AM255" s="36"/>
    </row>
    <row r="256" spans="38:39">
      <c r="AL256" s="36"/>
      <c r="AM256" s="36"/>
    </row>
    <row r="257" spans="38:39">
      <c r="AL257" s="36"/>
      <c r="AM257" s="36"/>
    </row>
    <row r="258" spans="38:39">
      <c r="AL258" s="36"/>
      <c r="AM258" s="36"/>
    </row>
    <row r="259" spans="38:39">
      <c r="AL259" s="36"/>
      <c r="AM259" s="36"/>
    </row>
    <row r="260" spans="38:39">
      <c r="AL260" s="36"/>
      <c r="AM260" s="36"/>
    </row>
    <row r="261" spans="38:39">
      <c r="AL261" s="36"/>
      <c r="AM261" s="36"/>
    </row>
    <row r="262" spans="38:39">
      <c r="AL262" s="36"/>
      <c r="AM262" s="36"/>
    </row>
    <row r="263" spans="38:39">
      <c r="AL263" s="36"/>
      <c r="AM263" s="36"/>
    </row>
    <row r="264" spans="38:39">
      <c r="AL264" s="36"/>
      <c r="AM264" s="36"/>
    </row>
    <row r="265" spans="38:39">
      <c r="AL265" s="36"/>
      <c r="AM265" s="36"/>
    </row>
    <row r="266" spans="38:39">
      <c r="AL266" s="36"/>
      <c r="AM266" s="36"/>
    </row>
    <row r="267" spans="38:39">
      <c r="AL267" s="36"/>
      <c r="AM267" s="36"/>
    </row>
    <row r="268" spans="38:39">
      <c r="AL268" s="36"/>
      <c r="AM268" s="36"/>
    </row>
    <row r="269" spans="38:39">
      <c r="AL269" s="36"/>
      <c r="AM269" s="36"/>
    </row>
    <row r="270" spans="38:39">
      <c r="AL270" s="36"/>
      <c r="AM270" s="36"/>
    </row>
    <row r="271" spans="38:39">
      <c r="AL271" s="36"/>
      <c r="AM271" s="36"/>
    </row>
    <row r="272" spans="38:39">
      <c r="AL272" s="36"/>
      <c r="AM272" s="36"/>
    </row>
    <row r="273" spans="38:39">
      <c r="AL273" s="36"/>
      <c r="AM273" s="36"/>
    </row>
    <row r="274" spans="38:39">
      <c r="AL274" s="36"/>
      <c r="AM274" s="36"/>
    </row>
    <row r="275" spans="38:39">
      <c r="AL275" s="36"/>
      <c r="AM275" s="36"/>
    </row>
    <row r="276" spans="38:39">
      <c r="AL276" s="36"/>
      <c r="AM276" s="36"/>
    </row>
    <row r="277" spans="38:39">
      <c r="AL277" s="36"/>
      <c r="AM277" s="36"/>
    </row>
    <row r="278" spans="38:39">
      <c r="AL278" s="36"/>
      <c r="AM278" s="36"/>
    </row>
    <row r="279" spans="38:39">
      <c r="AL279" s="36"/>
      <c r="AM279" s="36"/>
    </row>
    <row r="280" spans="38:39">
      <c r="AL280" s="36"/>
      <c r="AM280" s="36"/>
    </row>
    <row r="281" spans="38:39">
      <c r="AL281" s="36"/>
      <c r="AM281" s="36"/>
    </row>
    <row r="282" spans="38:39">
      <c r="AL282" s="36"/>
      <c r="AM282" s="36"/>
    </row>
    <row r="283" spans="38:39">
      <c r="AL283" s="36"/>
      <c r="AM283" s="36"/>
    </row>
    <row r="284" spans="38:39">
      <c r="AL284" s="36"/>
      <c r="AM284" s="36"/>
    </row>
    <row r="285" spans="38:39">
      <c r="AL285" s="36"/>
      <c r="AM285" s="36"/>
    </row>
    <row r="286" spans="38:39">
      <c r="AL286" s="36"/>
      <c r="AM286" s="36"/>
    </row>
    <row r="287" spans="38:39">
      <c r="AL287" s="36"/>
      <c r="AM287" s="36"/>
    </row>
    <row r="288" spans="38:39">
      <c r="AL288" s="36"/>
      <c r="AM288" s="36"/>
    </row>
    <row r="289" spans="38:39">
      <c r="AL289" s="36"/>
      <c r="AM289" s="36"/>
    </row>
    <row r="290" spans="38:39">
      <c r="AL290" s="36"/>
      <c r="AM290" s="36"/>
    </row>
    <row r="291" spans="38:39">
      <c r="AL291" s="36"/>
      <c r="AM291" s="36"/>
    </row>
    <row r="292" spans="38:39">
      <c r="AL292" s="36"/>
      <c r="AM292" s="36"/>
    </row>
    <row r="293" spans="38:39">
      <c r="AL293" s="36"/>
      <c r="AM293" s="36"/>
    </row>
    <row r="294" spans="38:39">
      <c r="AL294" s="36"/>
      <c r="AM294" s="36"/>
    </row>
    <row r="295" spans="38:39">
      <c r="AL295" s="36"/>
      <c r="AM295" s="36"/>
    </row>
    <row r="296" spans="38:39">
      <c r="AL296" s="36"/>
      <c r="AM296" s="36"/>
    </row>
    <row r="297" spans="38:39">
      <c r="AL297" s="36"/>
      <c r="AM297" s="36"/>
    </row>
    <row r="298" spans="38:39">
      <c r="AL298" s="36"/>
      <c r="AM298" s="36"/>
    </row>
    <row r="299" spans="38:39">
      <c r="AL299" s="36"/>
      <c r="AM299" s="36"/>
    </row>
    <row r="300" spans="38:39">
      <c r="AL300" s="36"/>
      <c r="AM300" s="36"/>
    </row>
    <row r="301" spans="38:39">
      <c r="AL301" s="36"/>
      <c r="AM301" s="36"/>
    </row>
    <row r="302" spans="38:39">
      <c r="AL302" s="36"/>
      <c r="AM302" s="36"/>
    </row>
    <row r="303" spans="38:39">
      <c r="AL303" s="36"/>
      <c r="AM303" s="36"/>
    </row>
    <row r="304" spans="38:39">
      <c r="AL304" s="36"/>
      <c r="AM304" s="36"/>
    </row>
    <row r="305" spans="38:39">
      <c r="AL305" s="36"/>
      <c r="AM305" s="36"/>
    </row>
    <row r="306" spans="38:39">
      <c r="AL306" s="36"/>
      <c r="AM306" s="36"/>
    </row>
    <row r="307" spans="38:39">
      <c r="AL307" s="36"/>
      <c r="AM307" s="36"/>
    </row>
    <row r="308" spans="38:39">
      <c r="AL308" s="36"/>
      <c r="AM308" s="36"/>
    </row>
    <row r="309" spans="38:39">
      <c r="AL309" s="36"/>
      <c r="AM309" s="36"/>
    </row>
    <row r="310" spans="38:39">
      <c r="AL310" s="36"/>
      <c r="AM310" s="36"/>
    </row>
    <row r="311" spans="38:39">
      <c r="AL311" s="36"/>
      <c r="AM311" s="36"/>
    </row>
    <row r="312" spans="38:39">
      <c r="AL312" s="36"/>
      <c r="AM312" s="36"/>
    </row>
    <row r="313" spans="38:39">
      <c r="AL313" s="36"/>
      <c r="AM313" s="36"/>
    </row>
    <row r="314" spans="38:39">
      <c r="AL314" s="36"/>
      <c r="AM314" s="36"/>
    </row>
    <row r="315" spans="38:39">
      <c r="AL315" s="36"/>
      <c r="AM315" s="36"/>
    </row>
    <row r="316" spans="38:39">
      <c r="AL316" s="36"/>
      <c r="AM316" s="36"/>
    </row>
    <row r="317" spans="38:39">
      <c r="AL317" s="36"/>
      <c r="AM317" s="36"/>
    </row>
    <row r="318" spans="38:39">
      <c r="AL318" s="36"/>
      <c r="AM318" s="36"/>
    </row>
    <row r="319" spans="38:39">
      <c r="AL319" s="36"/>
      <c r="AM319" s="36"/>
    </row>
    <row r="320" spans="38:39">
      <c r="AL320" s="36"/>
      <c r="AM320" s="36"/>
    </row>
    <row r="321" spans="38:39">
      <c r="AL321" s="36"/>
      <c r="AM321" s="36"/>
    </row>
    <row r="322" spans="38:39">
      <c r="AL322" s="36"/>
      <c r="AM322" s="36"/>
    </row>
    <row r="323" spans="38:39">
      <c r="AL323" s="36"/>
      <c r="AM323" s="36"/>
    </row>
    <row r="324" spans="38:39">
      <c r="AL324" s="36"/>
      <c r="AM324" s="36"/>
    </row>
    <row r="325" spans="38:39">
      <c r="AL325" s="36"/>
      <c r="AM325" s="36"/>
    </row>
    <row r="326" spans="38:39">
      <c r="AL326" s="36"/>
      <c r="AM326" s="36"/>
    </row>
    <row r="327" spans="38:39">
      <c r="AL327" s="36"/>
      <c r="AM327" s="36"/>
    </row>
    <row r="328" spans="38:39">
      <c r="AL328" s="36"/>
      <c r="AM328" s="36"/>
    </row>
    <row r="329" spans="38:39">
      <c r="AL329" s="36"/>
      <c r="AM329" s="36"/>
    </row>
    <row r="330" spans="38:39">
      <c r="AL330" s="36"/>
      <c r="AM330" s="36"/>
    </row>
    <row r="331" spans="38:39">
      <c r="AL331" s="36"/>
      <c r="AM331" s="36"/>
    </row>
    <row r="332" spans="38:39">
      <c r="AL332" s="36"/>
      <c r="AM332" s="36"/>
    </row>
    <row r="333" spans="38:39">
      <c r="AL333" s="36"/>
      <c r="AM333" s="36"/>
    </row>
    <row r="334" spans="38:39">
      <c r="AL334" s="36"/>
      <c r="AM334" s="36"/>
    </row>
    <row r="335" spans="38:39">
      <c r="AL335" s="36"/>
      <c r="AM335" s="36"/>
    </row>
    <row r="336" spans="38:39">
      <c r="AL336" s="36"/>
      <c r="AM336" s="36"/>
    </row>
    <row r="337" spans="38:39">
      <c r="AL337" s="36"/>
      <c r="AM337" s="36"/>
    </row>
    <row r="338" spans="38:39">
      <c r="AL338" s="36"/>
      <c r="AM338" s="36"/>
    </row>
    <row r="339" spans="38:39">
      <c r="AL339" s="36"/>
      <c r="AM339" s="36"/>
    </row>
    <row r="340" spans="38:39">
      <c r="AL340" s="36"/>
      <c r="AM340" s="36"/>
    </row>
    <row r="341" spans="38:39">
      <c r="AL341" s="36"/>
      <c r="AM341" s="36"/>
    </row>
    <row r="342" spans="38:39">
      <c r="AL342" s="36"/>
      <c r="AM342" s="36"/>
    </row>
    <row r="343" spans="38:39">
      <c r="AL343" s="36"/>
      <c r="AM343" s="36"/>
    </row>
    <row r="344" spans="38:39">
      <c r="AL344" s="36"/>
      <c r="AM344" s="36"/>
    </row>
    <row r="345" spans="38:39">
      <c r="AL345" s="36"/>
      <c r="AM345" s="36"/>
    </row>
    <row r="346" spans="38:39">
      <c r="AL346" s="36"/>
      <c r="AM346" s="36"/>
    </row>
    <row r="347" spans="38:39">
      <c r="AL347" s="36"/>
      <c r="AM347" s="36"/>
    </row>
    <row r="348" spans="38:39">
      <c r="AL348" s="36"/>
      <c r="AM348" s="36"/>
    </row>
    <row r="349" spans="38:39">
      <c r="AL349" s="36"/>
      <c r="AM349" s="36"/>
    </row>
    <row r="350" spans="38:39">
      <c r="AL350" s="36"/>
      <c r="AM350" s="36"/>
    </row>
    <row r="351" spans="38:39">
      <c r="AL351" s="36"/>
      <c r="AM351" s="36"/>
    </row>
    <row r="352" spans="38:39">
      <c r="AL352" s="36"/>
      <c r="AM352" s="36"/>
    </row>
    <row r="353" spans="38:39">
      <c r="AL353" s="36"/>
      <c r="AM353" s="36"/>
    </row>
    <row r="354" spans="38:39">
      <c r="AL354" s="36"/>
      <c r="AM354" s="36"/>
    </row>
    <row r="355" spans="38:39">
      <c r="AL355" s="36"/>
      <c r="AM355" s="36"/>
    </row>
    <row r="356" spans="38:39">
      <c r="AL356" s="36"/>
      <c r="AM356" s="36"/>
    </row>
    <row r="357" spans="38:39">
      <c r="AL357" s="36"/>
      <c r="AM357" s="36"/>
    </row>
    <row r="358" spans="38:39">
      <c r="AL358" s="36"/>
      <c r="AM358" s="36"/>
    </row>
    <row r="359" spans="38:39">
      <c r="AL359" s="36"/>
      <c r="AM359" s="36"/>
    </row>
    <row r="360" spans="38:39">
      <c r="AL360" s="36"/>
      <c r="AM360" s="36"/>
    </row>
    <row r="361" spans="38:39">
      <c r="AL361" s="36"/>
      <c r="AM361" s="36"/>
    </row>
    <row r="362" spans="38:39">
      <c r="AL362" s="36"/>
      <c r="AM362" s="36"/>
    </row>
    <row r="363" spans="38:39">
      <c r="AL363" s="36"/>
      <c r="AM363" s="36"/>
    </row>
    <row r="364" spans="38:39">
      <c r="AL364" s="36"/>
      <c r="AM364" s="36"/>
    </row>
    <row r="365" spans="38:39">
      <c r="AL365" s="36"/>
      <c r="AM365" s="36"/>
    </row>
    <row r="366" spans="38:39">
      <c r="AL366" s="36"/>
      <c r="AM366" s="36"/>
    </row>
    <row r="367" spans="38:39">
      <c r="AL367" s="36"/>
      <c r="AM367" s="36"/>
    </row>
    <row r="368" spans="38:39">
      <c r="AL368" s="36"/>
      <c r="AM368" s="36"/>
    </row>
    <row r="369" spans="38:39">
      <c r="AL369" s="36"/>
      <c r="AM369" s="36"/>
    </row>
    <row r="370" spans="38:39">
      <c r="AL370" s="36"/>
      <c r="AM370" s="36"/>
    </row>
    <row r="371" spans="38:39">
      <c r="AL371" s="36"/>
      <c r="AM371" s="36"/>
    </row>
    <row r="372" spans="38:39">
      <c r="AL372" s="36"/>
      <c r="AM372" s="36"/>
    </row>
    <row r="373" spans="38:39">
      <c r="AL373" s="36"/>
      <c r="AM373" s="36"/>
    </row>
    <row r="374" spans="38:39">
      <c r="AL374" s="36"/>
      <c r="AM374" s="36"/>
    </row>
    <row r="375" spans="38:39">
      <c r="AL375" s="36"/>
      <c r="AM375" s="36"/>
    </row>
    <row r="376" spans="38:39">
      <c r="AL376" s="36"/>
      <c r="AM376" s="36"/>
    </row>
    <row r="377" spans="38:39">
      <c r="AL377" s="36"/>
      <c r="AM377" s="36"/>
    </row>
    <row r="378" spans="38:39">
      <c r="AL378" s="36"/>
      <c r="AM378" s="36"/>
    </row>
    <row r="379" spans="38:39">
      <c r="AL379" s="36"/>
      <c r="AM379" s="36"/>
    </row>
    <row r="380" spans="38:39">
      <c r="AL380" s="36"/>
      <c r="AM380" s="36"/>
    </row>
    <row r="381" spans="38:39">
      <c r="AL381" s="36"/>
      <c r="AM381" s="36"/>
    </row>
    <row r="382" spans="38:39">
      <c r="AL382" s="36"/>
      <c r="AM382" s="36"/>
    </row>
    <row r="383" spans="38:39">
      <c r="AL383" s="36"/>
      <c r="AM383" s="36"/>
    </row>
    <row r="384" spans="38:39">
      <c r="AL384" s="36"/>
      <c r="AM384" s="36"/>
    </row>
    <row r="385" spans="38:39">
      <c r="AL385" s="36"/>
      <c r="AM385" s="36"/>
    </row>
    <row r="386" spans="38:39">
      <c r="AL386" s="36"/>
      <c r="AM386" s="36"/>
    </row>
    <row r="387" spans="38:39">
      <c r="AL387" s="36"/>
      <c r="AM387" s="36"/>
    </row>
    <row r="388" spans="38:39">
      <c r="AL388" s="36"/>
      <c r="AM388" s="36"/>
    </row>
    <row r="389" spans="38:39">
      <c r="AL389" s="36"/>
      <c r="AM389" s="36"/>
    </row>
    <row r="390" spans="38:39">
      <c r="AL390" s="36"/>
      <c r="AM390" s="36"/>
    </row>
    <row r="391" spans="38:39">
      <c r="AL391" s="36"/>
      <c r="AM391" s="36"/>
    </row>
    <row r="392" spans="38:39">
      <c r="AL392" s="36"/>
      <c r="AM392" s="36"/>
    </row>
    <row r="393" spans="38:39">
      <c r="AL393" s="36"/>
      <c r="AM393" s="36"/>
    </row>
    <row r="394" spans="38:39">
      <c r="AL394" s="36"/>
      <c r="AM394" s="36"/>
    </row>
    <row r="395" spans="38:39">
      <c r="AL395" s="36"/>
      <c r="AM395" s="36"/>
    </row>
    <row r="396" spans="38:39">
      <c r="AL396" s="36"/>
      <c r="AM396" s="36"/>
    </row>
    <row r="397" spans="38:39">
      <c r="AL397" s="36"/>
      <c r="AM397" s="36"/>
    </row>
    <row r="398" spans="38:39">
      <c r="AL398" s="36"/>
      <c r="AM398" s="36"/>
    </row>
    <row r="399" spans="38:39">
      <c r="AL399" s="36"/>
      <c r="AM399" s="36"/>
    </row>
    <row r="400" spans="38:39">
      <c r="AL400" s="36"/>
      <c r="AM400" s="36"/>
    </row>
    <row r="401" spans="38:39">
      <c r="AL401" s="36"/>
      <c r="AM401" s="36"/>
    </row>
    <row r="402" spans="38:39">
      <c r="AL402" s="36"/>
      <c r="AM402" s="36"/>
    </row>
    <row r="403" spans="38:39">
      <c r="AL403" s="36"/>
      <c r="AM403" s="36"/>
    </row>
    <row r="404" spans="38:39">
      <c r="AL404" s="36"/>
      <c r="AM404" s="36"/>
    </row>
    <row r="405" spans="38:39">
      <c r="AL405" s="36"/>
      <c r="AM405" s="36"/>
    </row>
    <row r="406" spans="38:39">
      <c r="AL406" s="36"/>
      <c r="AM406" s="36"/>
    </row>
    <row r="407" spans="38:39">
      <c r="AL407" s="36"/>
      <c r="AM407" s="36"/>
    </row>
    <row r="408" spans="38:39">
      <c r="AL408" s="36"/>
      <c r="AM408" s="36"/>
    </row>
    <row r="409" spans="38:39">
      <c r="AL409" s="36"/>
      <c r="AM409" s="36"/>
    </row>
    <row r="410" spans="38:39">
      <c r="AL410" s="36"/>
      <c r="AM410" s="36"/>
    </row>
    <row r="411" spans="38:39">
      <c r="AL411" s="36"/>
      <c r="AM411" s="36"/>
    </row>
    <row r="412" spans="38:39">
      <c r="AL412" s="36"/>
      <c r="AM412" s="36"/>
    </row>
    <row r="413" spans="38:39">
      <c r="AL413" s="36"/>
      <c r="AM413" s="36"/>
    </row>
    <row r="414" spans="38:39">
      <c r="AL414" s="36"/>
      <c r="AM414" s="36"/>
    </row>
    <row r="415" spans="38:39">
      <c r="AL415" s="36"/>
      <c r="AM415" s="36"/>
    </row>
    <row r="416" spans="38:39">
      <c r="AL416" s="36"/>
      <c r="AM416" s="36"/>
    </row>
    <row r="417" spans="38:39">
      <c r="AL417" s="36"/>
      <c r="AM417" s="36"/>
    </row>
    <row r="418" spans="38:39">
      <c r="AL418" s="36"/>
      <c r="AM418" s="36"/>
    </row>
    <row r="419" spans="38:39">
      <c r="AL419" s="36"/>
      <c r="AM419" s="36"/>
    </row>
    <row r="420" spans="38:39">
      <c r="AL420" s="36"/>
      <c r="AM420" s="36"/>
    </row>
    <row r="421" spans="38:39">
      <c r="AL421" s="36"/>
      <c r="AM421" s="36"/>
    </row>
    <row r="422" spans="38:39">
      <c r="AL422" s="36"/>
      <c r="AM422" s="36"/>
    </row>
    <row r="423" spans="38:39">
      <c r="AL423" s="36"/>
      <c r="AM423" s="36"/>
    </row>
    <row r="424" spans="38:39">
      <c r="AL424" s="36"/>
      <c r="AM424" s="36"/>
    </row>
    <row r="425" spans="38:39">
      <c r="AL425" s="36"/>
      <c r="AM425" s="36"/>
    </row>
    <row r="426" spans="38:39">
      <c r="AL426" s="36"/>
      <c r="AM426" s="36"/>
    </row>
    <row r="427" spans="38:39">
      <c r="AL427" s="36"/>
      <c r="AM427" s="36"/>
    </row>
    <row r="428" spans="38:39">
      <c r="AL428" s="36"/>
      <c r="AM428" s="36"/>
    </row>
    <row r="429" spans="38:39">
      <c r="AL429" s="36"/>
      <c r="AM429" s="36"/>
    </row>
    <row r="430" spans="38:39">
      <c r="AL430" s="36"/>
      <c r="AM430" s="36"/>
    </row>
    <row r="431" spans="38:39">
      <c r="AL431" s="36"/>
      <c r="AM431" s="36"/>
    </row>
    <row r="432" spans="38:39">
      <c r="AL432" s="36"/>
      <c r="AM432" s="36"/>
    </row>
    <row r="433" spans="38:39">
      <c r="AL433" s="36"/>
      <c r="AM433" s="36"/>
    </row>
    <row r="434" spans="38:39">
      <c r="AL434" s="36"/>
      <c r="AM434" s="36"/>
    </row>
    <row r="435" spans="38:39">
      <c r="AL435" s="36"/>
      <c r="AM435" s="36"/>
    </row>
    <row r="436" spans="38:39">
      <c r="AL436" s="36"/>
      <c r="AM436" s="36"/>
    </row>
    <row r="437" spans="38:39">
      <c r="AL437" s="36"/>
      <c r="AM437" s="36"/>
    </row>
    <row r="438" spans="38:39">
      <c r="AL438" s="36"/>
      <c r="AM438" s="36"/>
    </row>
    <row r="439" spans="38:39">
      <c r="AL439" s="36"/>
      <c r="AM439" s="36"/>
    </row>
    <row r="440" spans="38:39">
      <c r="AL440" s="36"/>
      <c r="AM440" s="36"/>
    </row>
    <row r="441" spans="38:39">
      <c r="AL441" s="36"/>
      <c r="AM441" s="36"/>
    </row>
    <row r="442" spans="38:39">
      <c r="AL442" s="36"/>
      <c r="AM442" s="36"/>
    </row>
    <row r="443" spans="38:39">
      <c r="AL443" s="36"/>
      <c r="AM443" s="36"/>
    </row>
    <row r="444" spans="38:39">
      <c r="AL444" s="36"/>
      <c r="AM444" s="36"/>
    </row>
    <row r="445" spans="38:39">
      <c r="AL445" s="36"/>
      <c r="AM445" s="36"/>
    </row>
    <row r="446" spans="38:39">
      <c r="AL446" s="36"/>
      <c r="AM446" s="36"/>
    </row>
    <row r="447" spans="38:39">
      <c r="AL447" s="36"/>
      <c r="AM447" s="36"/>
    </row>
    <row r="448" spans="38:39">
      <c r="AL448" s="36"/>
      <c r="AM448" s="36"/>
    </row>
    <row r="449" spans="38:39">
      <c r="AL449" s="36"/>
      <c r="AM449" s="36"/>
    </row>
    <row r="450" spans="38:39">
      <c r="AL450" s="36"/>
      <c r="AM450" s="36"/>
    </row>
    <row r="451" spans="38:39">
      <c r="AL451" s="36"/>
      <c r="AM451" s="36"/>
    </row>
    <row r="452" spans="38:39">
      <c r="AL452" s="36"/>
      <c r="AM452" s="36"/>
    </row>
    <row r="453" spans="38:39">
      <c r="AL453" s="36"/>
      <c r="AM453" s="36"/>
    </row>
    <row r="454" spans="38:39">
      <c r="AL454" s="36"/>
      <c r="AM454" s="36"/>
    </row>
    <row r="455" spans="38:39">
      <c r="AL455" s="36"/>
      <c r="AM455" s="36"/>
    </row>
    <row r="456" spans="38:39">
      <c r="AL456" s="36"/>
      <c r="AM456" s="36"/>
    </row>
    <row r="457" spans="38:39">
      <c r="AL457" s="36"/>
      <c r="AM457" s="36"/>
    </row>
    <row r="458" spans="38:39">
      <c r="AL458" s="36"/>
      <c r="AM458" s="36"/>
    </row>
    <row r="459" spans="38:39">
      <c r="AL459" s="36"/>
      <c r="AM459" s="36"/>
    </row>
    <row r="460" spans="38:39">
      <c r="AL460" s="36"/>
      <c r="AM460" s="36"/>
    </row>
    <row r="461" spans="38:39">
      <c r="AL461" s="36"/>
      <c r="AM461" s="36"/>
    </row>
    <row r="462" spans="38:39">
      <c r="AL462" s="36"/>
      <c r="AM462" s="36"/>
    </row>
    <row r="463" spans="38:39">
      <c r="AL463" s="36"/>
      <c r="AM463" s="36"/>
    </row>
    <row r="464" spans="38:39">
      <c r="AL464" s="36"/>
      <c r="AM464" s="36"/>
    </row>
    <row r="465" spans="38:39">
      <c r="AL465" s="36"/>
      <c r="AM465" s="36"/>
    </row>
    <row r="466" spans="38:39">
      <c r="AL466" s="36"/>
      <c r="AM466" s="36"/>
    </row>
    <row r="467" spans="38:39">
      <c r="AL467" s="36"/>
      <c r="AM467" s="36"/>
    </row>
    <row r="468" spans="38:39">
      <c r="AL468" s="36"/>
      <c r="AM468" s="36"/>
    </row>
    <row r="469" spans="38:39">
      <c r="AL469" s="36"/>
      <c r="AM469" s="36"/>
    </row>
    <row r="470" spans="38:39">
      <c r="AL470" s="36"/>
      <c r="AM470" s="36"/>
    </row>
    <row r="471" spans="38:39">
      <c r="AL471" s="36"/>
      <c r="AM471" s="36"/>
    </row>
    <row r="472" spans="38:39">
      <c r="AL472" s="36"/>
      <c r="AM472" s="36"/>
    </row>
    <row r="473" spans="38:39">
      <c r="AL473" s="36"/>
      <c r="AM473" s="36"/>
    </row>
    <row r="474" spans="38:39">
      <c r="AL474" s="36"/>
      <c r="AM474" s="36"/>
    </row>
    <row r="475" spans="38:39">
      <c r="AL475" s="36"/>
      <c r="AM475" s="36"/>
    </row>
    <row r="476" spans="38:39">
      <c r="AL476" s="36"/>
      <c r="AM476" s="36"/>
    </row>
    <row r="477" spans="38:39">
      <c r="AL477" s="36"/>
      <c r="AM477" s="36"/>
    </row>
    <row r="478" spans="38:39">
      <c r="AL478" s="36"/>
      <c r="AM478" s="36"/>
    </row>
    <row r="479" spans="38:39">
      <c r="AL479" s="36"/>
      <c r="AM479" s="36"/>
    </row>
    <row r="480" spans="38:39">
      <c r="AL480" s="36"/>
      <c r="AM480" s="36"/>
    </row>
    <row r="481" spans="38:39">
      <c r="AL481" s="36"/>
      <c r="AM481" s="36"/>
    </row>
    <row r="482" spans="38:39">
      <c r="AL482" s="36"/>
      <c r="AM482" s="36"/>
    </row>
    <row r="483" spans="38:39">
      <c r="AL483" s="36"/>
      <c r="AM483" s="36"/>
    </row>
    <row r="484" spans="38:39">
      <c r="AL484" s="36"/>
      <c r="AM484" s="36"/>
    </row>
    <row r="485" spans="38:39">
      <c r="AL485" s="36"/>
      <c r="AM485" s="36"/>
    </row>
    <row r="486" spans="38:39">
      <c r="AL486" s="36"/>
      <c r="AM486" s="36"/>
    </row>
    <row r="487" spans="38:39">
      <c r="AL487" s="36"/>
      <c r="AM487" s="36"/>
    </row>
    <row r="488" spans="38:39">
      <c r="AL488" s="36"/>
      <c r="AM488" s="36"/>
    </row>
    <row r="489" spans="38:39">
      <c r="AL489" s="36"/>
      <c r="AM489" s="36"/>
    </row>
    <row r="490" spans="38:39">
      <c r="AL490" s="36"/>
      <c r="AM490" s="36"/>
    </row>
    <row r="491" spans="38:39">
      <c r="AL491" s="36"/>
      <c r="AM491" s="36"/>
    </row>
    <row r="492" spans="38:39">
      <c r="AL492" s="36"/>
      <c r="AM492" s="36"/>
    </row>
    <row r="493" spans="38:39">
      <c r="AL493" s="36"/>
      <c r="AM493" s="36"/>
    </row>
    <row r="494" spans="38:39">
      <c r="AL494" s="36"/>
      <c r="AM494" s="36"/>
    </row>
    <row r="495" spans="38:39">
      <c r="AL495" s="36"/>
      <c r="AM495" s="36"/>
    </row>
    <row r="496" spans="38:39">
      <c r="AL496" s="36"/>
      <c r="AM496" s="36"/>
    </row>
    <row r="497" spans="38:39">
      <c r="AL497" s="36"/>
      <c r="AM497" s="36"/>
    </row>
    <row r="498" spans="38:39">
      <c r="AL498" s="36"/>
      <c r="AM498" s="36"/>
    </row>
    <row r="499" spans="38:39">
      <c r="AL499" s="36"/>
      <c r="AM499" s="36"/>
    </row>
    <row r="500" spans="38:39">
      <c r="AL500" s="36"/>
      <c r="AM500" s="36"/>
    </row>
    <row r="501" spans="38:39">
      <c r="AL501" s="36"/>
      <c r="AM501" s="36"/>
    </row>
    <row r="502" spans="38:39">
      <c r="AL502" s="36"/>
      <c r="AM502" s="36"/>
    </row>
    <row r="503" spans="38:39">
      <c r="AL503" s="36"/>
      <c r="AM503" s="36"/>
    </row>
    <row r="504" spans="38:39">
      <c r="AL504" s="36"/>
      <c r="AM504" s="36"/>
    </row>
    <row r="505" spans="38:39">
      <c r="AL505" s="36"/>
      <c r="AM505" s="36"/>
    </row>
    <row r="506" spans="38:39">
      <c r="AL506" s="36"/>
      <c r="AM506" s="36"/>
    </row>
    <row r="507" spans="38:39">
      <c r="AL507" s="36"/>
      <c r="AM507" s="36"/>
    </row>
    <row r="508" spans="38:39">
      <c r="AL508" s="36"/>
      <c r="AM508" s="36"/>
    </row>
    <row r="509" spans="38:39">
      <c r="AL509" s="36"/>
      <c r="AM509" s="36"/>
    </row>
    <row r="510" spans="38:39">
      <c r="AL510" s="36"/>
      <c r="AM510" s="36"/>
    </row>
    <row r="511" spans="38:39">
      <c r="AL511" s="36"/>
      <c r="AM511" s="36"/>
    </row>
    <row r="512" spans="38:39">
      <c r="AL512" s="36"/>
      <c r="AM512" s="36"/>
    </row>
    <row r="513" spans="38:39">
      <c r="AL513" s="36"/>
      <c r="AM513" s="36"/>
    </row>
    <row r="514" spans="38:39">
      <c r="AL514" s="36"/>
      <c r="AM514" s="36"/>
    </row>
    <row r="515" spans="38:39">
      <c r="AL515" s="36"/>
      <c r="AM515" s="36"/>
    </row>
    <row r="516" spans="38:39">
      <c r="AL516" s="36"/>
      <c r="AM516" s="36"/>
    </row>
    <row r="517" spans="38:39">
      <c r="AL517" s="36"/>
      <c r="AM517" s="36"/>
    </row>
    <row r="518" spans="38:39">
      <c r="AL518" s="36"/>
      <c r="AM518" s="36"/>
    </row>
    <row r="519" spans="38:39">
      <c r="AL519" s="36"/>
      <c r="AM519" s="36"/>
    </row>
    <row r="520" spans="38:39">
      <c r="AL520" s="36"/>
      <c r="AM520" s="36"/>
    </row>
    <row r="521" spans="38:39">
      <c r="AL521" s="36"/>
      <c r="AM521" s="36"/>
    </row>
    <row r="522" spans="38:39">
      <c r="AL522" s="36"/>
      <c r="AM522" s="36"/>
    </row>
    <row r="523" spans="38:39">
      <c r="AL523" s="36"/>
      <c r="AM523" s="36"/>
    </row>
    <row r="524" spans="38:39">
      <c r="AL524" s="36"/>
      <c r="AM524" s="36"/>
    </row>
    <row r="525" spans="38:39">
      <c r="AL525" s="36"/>
      <c r="AM525" s="36"/>
    </row>
    <row r="526" spans="38:39">
      <c r="AL526" s="36"/>
      <c r="AM526" s="36"/>
    </row>
    <row r="527" spans="38:39">
      <c r="AL527" s="36"/>
      <c r="AM527" s="36"/>
    </row>
    <row r="528" spans="38:39">
      <c r="AL528" s="36"/>
      <c r="AM528" s="36"/>
    </row>
    <row r="529" spans="38:39">
      <c r="AL529" s="36"/>
      <c r="AM529" s="36"/>
    </row>
    <row r="530" spans="38:39">
      <c r="AL530" s="36"/>
      <c r="AM530" s="36"/>
    </row>
    <row r="531" spans="38:39">
      <c r="AL531" s="36"/>
      <c r="AM531" s="36"/>
    </row>
    <row r="532" spans="38:39">
      <c r="AL532" s="36"/>
      <c r="AM532" s="36"/>
    </row>
    <row r="533" spans="38:39">
      <c r="AL533" s="36"/>
      <c r="AM533" s="36"/>
    </row>
    <row r="534" spans="38:39">
      <c r="AL534" s="36"/>
      <c r="AM534" s="36"/>
    </row>
    <row r="535" spans="38:39">
      <c r="AL535" s="36"/>
      <c r="AM535" s="36"/>
    </row>
    <row r="536" spans="38:39">
      <c r="AL536" s="36"/>
      <c r="AM536" s="36"/>
    </row>
    <row r="537" spans="38:39">
      <c r="AL537" s="36"/>
      <c r="AM537" s="36"/>
    </row>
    <row r="538" spans="38:39">
      <c r="AL538" s="36"/>
      <c r="AM538" s="36"/>
    </row>
    <row r="539" spans="38:39">
      <c r="AL539" s="36"/>
      <c r="AM539" s="36"/>
    </row>
    <row r="540" spans="38:39">
      <c r="AL540" s="36"/>
      <c r="AM540" s="36"/>
    </row>
    <row r="541" spans="38:39">
      <c r="AL541" s="36"/>
      <c r="AM541" s="36"/>
    </row>
    <row r="542" spans="38:39">
      <c r="AL542" s="36"/>
      <c r="AM542" s="36"/>
    </row>
    <row r="543" spans="38:39">
      <c r="AL543" s="36"/>
      <c r="AM543" s="36"/>
    </row>
    <row r="544" spans="38:39">
      <c r="AL544" s="36"/>
      <c r="AM544" s="36"/>
    </row>
    <row r="545" spans="38:39">
      <c r="AL545" s="36"/>
      <c r="AM545" s="36"/>
    </row>
    <row r="546" spans="38:39">
      <c r="AL546" s="36"/>
      <c r="AM546" s="36"/>
    </row>
    <row r="547" spans="38:39">
      <c r="AL547" s="36"/>
      <c r="AM547" s="36"/>
    </row>
    <row r="548" spans="38:39">
      <c r="AL548" s="36"/>
      <c r="AM548" s="36"/>
    </row>
    <row r="549" spans="38:39">
      <c r="AL549" s="36"/>
      <c r="AM549" s="36"/>
    </row>
    <row r="550" spans="38:39">
      <c r="AL550" s="36"/>
      <c r="AM550" s="36"/>
    </row>
    <row r="551" spans="38:39">
      <c r="AL551" s="36"/>
      <c r="AM551" s="36"/>
    </row>
    <row r="552" spans="38:39">
      <c r="AL552" s="36"/>
      <c r="AM552" s="36"/>
    </row>
    <row r="553" spans="38:39">
      <c r="AL553" s="36"/>
      <c r="AM553" s="36"/>
    </row>
    <row r="554" spans="38:39">
      <c r="AL554" s="36"/>
      <c r="AM554" s="36"/>
    </row>
    <row r="555" spans="38:39">
      <c r="AL555" s="36"/>
      <c r="AM555" s="36"/>
    </row>
    <row r="556" spans="38:39">
      <c r="AL556" s="36"/>
      <c r="AM556" s="36"/>
    </row>
    <row r="557" spans="38:39">
      <c r="AL557" s="36"/>
      <c r="AM557" s="36"/>
    </row>
    <row r="558" spans="38:39">
      <c r="AL558" s="36"/>
      <c r="AM558" s="36"/>
    </row>
    <row r="559" spans="38:39">
      <c r="AL559" s="36"/>
      <c r="AM559" s="36"/>
    </row>
    <row r="560" spans="38:39">
      <c r="AL560" s="36"/>
      <c r="AM560" s="36"/>
    </row>
    <row r="561" spans="38:39">
      <c r="AL561" s="36"/>
      <c r="AM561" s="36"/>
    </row>
    <row r="562" spans="38:39">
      <c r="AL562" s="36"/>
      <c r="AM562" s="36"/>
    </row>
    <row r="563" spans="38:39">
      <c r="AL563" s="36"/>
      <c r="AM563" s="36"/>
    </row>
    <row r="564" spans="38:39">
      <c r="AL564" s="36"/>
      <c r="AM564" s="36"/>
    </row>
    <row r="565" spans="38:39">
      <c r="AL565" s="36"/>
      <c r="AM565" s="36"/>
    </row>
    <row r="566" spans="38:39">
      <c r="AL566" s="36"/>
      <c r="AM566" s="36"/>
    </row>
    <row r="567" spans="38:39">
      <c r="AL567" s="36"/>
      <c r="AM567" s="36"/>
    </row>
    <row r="568" spans="38:39">
      <c r="AL568" s="36"/>
      <c r="AM568" s="36"/>
    </row>
    <row r="569" spans="38:39">
      <c r="AL569" s="36"/>
      <c r="AM569" s="36"/>
    </row>
    <row r="570" spans="38:39">
      <c r="AL570" s="36"/>
      <c r="AM570" s="36"/>
    </row>
    <row r="571" spans="38:39">
      <c r="AL571" s="36"/>
      <c r="AM571" s="36"/>
    </row>
    <row r="572" spans="38:39">
      <c r="AL572" s="36"/>
      <c r="AM572" s="36"/>
    </row>
    <row r="573" spans="38:39">
      <c r="AL573" s="36"/>
      <c r="AM573" s="36"/>
    </row>
    <row r="574" spans="38:39">
      <c r="AL574" s="36"/>
      <c r="AM574" s="36"/>
    </row>
    <row r="575" spans="38:39">
      <c r="AL575" s="36"/>
      <c r="AM575" s="36"/>
    </row>
    <row r="576" spans="38:39">
      <c r="AL576" s="36"/>
      <c r="AM576" s="36"/>
    </row>
    <row r="577" spans="38:39">
      <c r="AL577" s="36"/>
      <c r="AM577" s="36"/>
    </row>
    <row r="578" spans="38:39">
      <c r="AL578" s="36"/>
      <c r="AM578" s="36"/>
    </row>
    <row r="579" spans="38:39">
      <c r="AL579" s="36"/>
      <c r="AM579" s="36"/>
    </row>
    <row r="580" spans="38:39">
      <c r="AL580" s="36"/>
      <c r="AM580" s="36"/>
    </row>
    <row r="581" spans="38:39">
      <c r="AL581" s="36"/>
      <c r="AM581" s="36"/>
    </row>
    <row r="582" spans="38:39">
      <c r="AL582" s="36"/>
      <c r="AM582" s="36"/>
    </row>
    <row r="583" spans="38:39">
      <c r="AL583" s="36"/>
      <c r="AM583" s="36"/>
    </row>
    <row r="584" spans="38:39">
      <c r="AL584" s="36"/>
      <c r="AM584" s="36"/>
    </row>
    <row r="585" spans="38:39">
      <c r="AL585" s="36"/>
      <c r="AM585" s="36"/>
    </row>
    <row r="586" spans="38:39">
      <c r="AL586" s="36"/>
      <c r="AM586" s="36"/>
    </row>
    <row r="587" spans="38:39">
      <c r="AL587" s="36"/>
      <c r="AM587" s="36"/>
    </row>
    <row r="588" spans="38:39">
      <c r="AL588" s="36"/>
      <c r="AM588" s="36"/>
    </row>
    <row r="589" spans="38:39">
      <c r="AL589" s="36"/>
      <c r="AM589" s="36"/>
    </row>
    <row r="590" spans="38:39">
      <c r="AL590" s="36"/>
      <c r="AM590" s="36"/>
    </row>
    <row r="591" spans="38:39">
      <c r="AL591" s="36"/>
      <c r="AM591" s="36"/>
    </row>
    <row r="592" spans="38:39">
      <c r="AL592" s="36"/>
      <c r="AM592" s="36"/>
    </row>
    <row r="593" spans="38:39">
      <c r="AL593" s="36"/>
      <c r="AM593" s="36"/>
    </row>
    <row r="594" spans="38:39">
      <c r="AL594" s="36"/>
      <c r="AM594" s="36"/>
    </row>
    <row r="595" spans="38:39">
      <c r="AL595" s="36"/>
      <c r="AM595" s="36"/>
    </row>
    <row r="596" spans="38:39">
      <c r="AL596" s="36"/>
      <c r="AM596" s="36"/>
    </row>
    <row r="597" spans="38:39">
      <c r="AL597" s="36"/>
      <c r="AM597" s="36"/>
    </row>
    <row r="598" spans="38:39">
      <c r="AL598" s="36"/>
      <c r="AM598" s="36"/>
    </row>
    <row r="599" spans="38:39">
      <c r="AL599" s="36"/>
      <c r="AM599" s="36"/>
    </row>
    <row r="600" spans="38:39">
      <c r="AL600" s="36"/>
      <c r="AM600" s="36"/>
    </row>
    <row r="601" spans="38:39">
      <c r="AL601" s="36"/>
      <c r="AM601" s="36"/>
    </row>
    <row r="602" spans="38:39">
      <c r="AL602" s="36"/>
      <c r="AM602" s="36"/>
    </row>
    <row r="603" spans="38:39">
      <c r="AL603" s="36"/>
      <c r="AM603" s="36"/>
    </row>
    <row r="604" spans="38:39">
      <c r="AL604" s="36"/>
      <c r="AM604" s="36"/>
    </row>
    <row r="605" spans="38:39">
      <c r="AL605" s="36"/>
      <c r="AM605" s="36"/>
    </row>
    <row r="606" spans="38:39">
      <c r="AL606" s="36"/>
      <c r="AM606" s="36"/>
    </row>
    <row r="607" spans="38:39">
      <c r="AL607" s="36"/>
      <c r="AM607" s="36"/>
    </row>
    <row r="608" spans="38:39">
      <c r="AL608" s="36"/>
      <c r="AM608" s="36"/>
    </row>
    <row r="609" spans="38:39">
      <c r="AL609" s="36"/>
      <c r="AM609" s="36"/>
    </row>
    <row r="610" spans="38:39">
      <c r="AL610" s="36"/>
      <c r="AM610" s="36"/>
    </row>
    <row r="611" spans="38:39">
      <c r="AL611" s="36"/>
      <c r="AM611" s="36"/>
    </row>
    <row r="612" spans="38:39">
      <c r="AL612" s="36"/>
      <c r="AM612" s="36"/>
    </row>
    <row r="613" spans="38:39">
      <c r="AL613" s="36"/>
      <c r="AM613" s="36"/>
    </row>
    <row r="614" spans="38:39">
      <c r="AL614" s="36"/>
      <c r="AM614" s="36"/>
    </row>
    <row r="615" spans="38:39">
      <c r="AL615" s="36"/>
      <c r="AM615" s="36"/>
    </row>
    <row r="616" spans="38:39">
      <c r="AL616" s="36"/>
      <c r="AM616" s="36"/>
    </row>
    <row r="617" spans="38:39">
      <c r="AL617" s="36"/>
      <c r="AM617" s="36"/>
    </row>
    <row r="618" spans="38:39">
      <c r="AL618" s="36"/>
      <c r="AM618" s="36"/>
    </row>
    <row r="619" spans="38:39">
      <c r="AL619" s="36"/>
      <c r="AM619" s="36"/>
    </row>
    <row r="620" spans="38:39">
      <c r="AL620" s="36"/>
      <c r="AM620" s="36"/>
    </row>
    <row r="621" spans="38:39">
      <c r="AL621" s="36"/>
      <c r="AM621" s="36"/>
    </row>
    <row r="622" spans="38:39">
      <c r="AL622" s="36"/>
      <c r="AM622" s="36"/>
    </row>
    <row r="623" spans="38:39">
      <c r="AL623" s="36"/>
      <c r="AM623" s="36"/>
    </row>
    <row r="624" spans="38:39">
      <c r="AL624" s="36"/>
      <c r="AM624" s="36"/>
    </row>
    <row r="625" spans="38:39">
      <c r="AL625" s="36"/>
      <c r="AM625" s="36"/>
    </row>
    <row r="626" spans="38:39">
      <c r="AL626" s="36"/>
      <c r="AM626" s="36"/>
    </row>
    <row r="627" spans="38:39">
      <c r="AL627" s="36"/>
      <c r="AM627" s="36"/>
    </row>
    <row r="628" spans="38:39">
      <c r="AL628" s="36"/>
      <c r="AM628" s="36"/>
    </row>
    <row r="629" spans="38:39">
      <c r="AL629" s="36"/>
      <c r="AM629" s="36"/>
    </row>
    <row r="630" spans="38:39">
      <c r="AL630" s="36"/>
      <c r="AM630" s="36"/>
    </row>
    <row r="631" spans="38:39">
      <c r="AL631" s="36"/>
      <c r="AM631" s="36"/>
    </row>
    <row r="632" spans="38:39">
      <c r="AL632" s="36"/>
      <c r="AM632" s="36"/>
    </row>
    <row r="633" spans="38:39">
      <c r="AL633" s="36"/>
      <c r="AM633" s="36"/>
    </row>
    <row r="634" spans="38:39">
      <c r="AL634" s="36"/>
      <c r="AM634" s="36"/>
    </row>
    <row r="635" spans="38:39">
      <c r="AL635" s="36"/>
      <c r="AM635" s="36"/>
    </row>
    <row r="636" spans="38:39">
      <c r="AL636" s="36"/>
      <c r="AM636" s="36"/>
    </row>
    <row r="637" spans="38:39">
      <c r="AL637" s="36"/>
      <c r="AM637" s="36"/>
    </row>
    <row r="638" spans="38:39">
      <c r="AL638" s="36"/>
      <c r="AM638" s="36"/>
    </row>
    <row r="639" spans="38:39">
      <c r="AL639" s="36"/>
      <c r="AM639" s="36"/>
    </row>
    <row r="640" spans="38:39">
      <c r="AL640" s="36"/>
      <c r="AM640" s="36"/>
    </row>
    <row r="641" spans="38:39">
      <c r="AL641" s="36"/>
      <c r="AM641" s="36"/>
    </row>
    <row r="642" spans="38:39">
      <c r="AL642" s="36"/>
      <c r="AM642" s="36"/>
    </row>
    <row r="643" spans="38:39">
      <c r="AL643" s="36"/>
      <c r="AM643" s="36"/>
    </row>
    <row r="644" spans="38:39">
      <c r="AL644" s="36"/>
      <c r="AM644" s="36"/>
    </row>
    <row r="645" spans="38:39">
      <c r="AL645" s="36"/>
      <c r="AM645" s="36"/>
    </row>
    <row r="646" spans="38:39">
      <c r="AL646" s="36"/>
      <c r="AM646" s="36"/>
    </row>
    <row r="647" spans="38:39">
      <c r="AL647" s="36"/>
      <c r="AM647" s="36"/>
    </row>
    <row r="648" spans="38:39">
      <c r="AL648" s="36"/>
      <c r="AM648" s="36"/>
    </row>
    <row r="649" spans="38:39">
      <c r="AL649" s="36"/>
      <c r="AM649" s="36"/>
    </row>
    <row r="650" spans="38:39">
      <c r="AL650" s="36"/>
      <c r="AM650" s="36"/>
    </row>
    <row r="651" spans="38:39">
      <c r="AL651" s="36"/>
      <c r="AM651" s="36"/>
    </row>
    <row r="652" spans="38:39">
      <c r="AL652" s="36"/>
      <c r="AM652" s="36"/>
    </row>
    <row r="653" spans="38:39">
      <c r="AL653" s="36"/>
      <c r="AM653" s="36"/>
    </row>
    <row r="654" spans="38:39">
      <c r="AL654" s="36"/>
      <c r="AM654" s="36"/>
    </row>
    <row r="655" spans="38:39">
      <c r="AL655" s="36"/>
      <c r="AM655" s="36"/>
    </row>
    <row r="656" spans="38:39">
      <c r="AL656" s="36"/>
      <c r="AM656" s="36"/>
    </row>
    <row r="657" spans="38:39">
      <c r="AL657" s="36"/>
      <c r="AM657" s="36"/>
    </row>
    <row r="658" spans="38:39">
      <c r="AL658" s="36"/>
      <c r="AM658" s="36"/>
    </row>
    <row r="659" spans="38:39">
      <c r="AL659" s="36"/>
      <c r="AM659" s="36"/>
    </row>
    <row r="660" spans="38:39">
      <c r="AL660" s="36"/>
      <c r="AM660" s="36"/>
    </row>
    <row r="661" spans="38:39">
      <c r="AL661" s="36"/>
      <c r="AM661" s="36"/>
    </row>
    <row r="662" spans="38:39">
      <c r="AL662" s="36"/>
      <c r="AM662" s="36"/>
    </row>
    <row r="663" spans="38:39">
      <c r="AL663" s="36"/>
      <c r="AM663" s="36"/>
    </row>
    <row r="664" spans="38:39">
      <c r="AL664" s="36"/>
      <c r="AM664" s="36"/>
    </row>
    <row r="665" spans="38:39">
      <c r="AL665" s="36"/>
      <c r="AM665" s="36"/>
    </row>
    <row r="666" spans="38:39">
      <c r="AL666" s="36"/>
      <c r="AM666" s="36"/>
    </row>
    <row r="667" spans="38:39">
      <c r="AL667" s="36"/>
      <c r="AM667" s="36"/>
    </row>
    <row r="668" spans="38:39">
      <c r="AL668" s="36"/>
      <c r="AM668" s="36"/>
    </row>
    <row r="669" spans="38:39">
      <c r="AL669" s="36"/>
      <c r="AM669" s="36"/>
    </row>
    <row r="670" spans="38:39">
      <c r="AL670" s="36"/>
      <c r="AM670" s="36"/>
    </row>
    <row r="671" spans="38:39">
      <c r="AL671" s="36"/>
      <c r="AM671" s="36"/>
    </row>
    <row r="672" spans="38:39">
      <c r="AL672" s="36"/>
      <c r="AM672" s="36"/>
    </row>
    <row r="673" spans="38:39">
      <c r="AL673" s="36"/>
      <c r="AM673" s="36"/>
    </row>
    <row r="674" spans="38:39">
      <c r="AL674" s="36"/>
      <c r="AM674" s="36"/>
    </row>
    <row r="675" spans="38:39">
      <c r="AL675" s="36"/>
      <c r="AM675" s="36"/>
    </row>
    <row r="676" spans="38:39">
      <c r="AL676" s="36"/>
      <c r="AM676" s="36"/>
    </row>
    <row r="677" spans="38:39">
      <c r="AL677" s="36"/>
      <c r="AM677" s="36"/>
    </row>
    <row r="678" spans="38:39">
      <c r="AL678" s="36"/>
      <c r="AM678" s="36"/>
    </row>
    <row r="679" spans="38:39">
      <c r="AL679" s="36"/>
      <c r="AM679" s="36"/>
    </row>
    <row r="680" spans="38:39">
      <c r="AL680" s="36"/>
      <c r="AM680" s="36"/>
    </row>
    <row r="681" spans="38:39">
      <c r="AL681" s="36"/>
      <c r="AM681" s="36"/>
    </row>
    <row r="682" spans="38:39">
      <c r="AL682" s="36"/>
      <c r="AM682" s="36"/>
    </row>
    <row r="683" spans="38:39">
      <c r="AL683" s="36"/>
      <c r="AM683" s="36"/>
    </row>
    <row r="684" spans="38:39">
      <c r="AL684" s="36"/>
      <c r="AM684" s="36"/>
    </row>
    <row r="685" spans="38:39">
      <c r="AL685" s="36"/>
      <c r="AM685" s="36"/>
    </row>
    <row r="686" spans="38:39">
      <c r="AL686" s="36"/>
      <c r="AM686" s="36"/>
    </row>
    <row r="687" spans="38:39">
      <c r="AL687" s="36"/>
      <c r="AM687" s="36"/>
    </row>
    <row r="688" spans="38:39">
      <c r="AL688" s="36"/>
      <c r="AM688" s="36"/>
    </row>
    <row r="689" spans="38:39">
      <c r="AL689" s="36"/>
      <c r="AM689" s="36"/>
    </row>
    <row r="690" spans="38:39">
      <c r="AL690" s="36"/>
      <c r="AM690" s="36"/>
    </row>
    <row r="691" spans="38:39">
      <c r="AL691" s="36"/>
      <c r="AM691" s="36"/>
    </row>
    <row r="692" spans="38:39">
      <c r="AL692" s="36"/>
      <c r="AM692" s="36"/>
    </row>
    <row r="693" spans="38:39">
      <c r="AL693" s="36"/>
      <c r="AM693" s="36"/>
    </row>
    <row r="694" spans="38:39">
      <c r="AL694" s="36"/>
      <c r="AM694" s="36"/>
    </row>
    <row r="695" spans="38:39">
      <c r="AL695" s="36"/>
      <c r="AM695" s="36"/>
    </row>
    <row r="696" spans="38:39">
      <c r="AL696" s="36"/>
      <c r="AM696" s="36"/>
    </row>
    <row r="697" spans="38:39">
      <c r="AL697" s="36"/>
      <c r="AM697" s="36"/>
    </row>
    <row r="698" spans="38:39">
      <c r="AL698" s="36"/>
      <c r="AM698" s="36"/>
    </row>
    <row r="699" spans="38:39">
      <c r="AL699" s="36"/>
      <c r="AM699" s="36"/>
    </row>
    <row r="700" spans="38:39">
      <c r="AL700" s="36"/>
      <c r="AM700" s="36"/>
    </row>
    <row r="701" spans="38:39">
      <c r="AL701" s="36"/>
      <c r="AM701" s="36"/>
    </row>
    <row r="702" spans="38:39">
      <c r="AL702" s="36"/>
      <c r="AM702" s="36"/>
    </row>
    <row r="703" spans="38:39">
      <c r="AL703" s="36"/>
      <c r="AM703" s="36"/>
    </row>
    <row r="704" spans="38:39">
      <c r="AL704" s="36"/>
      <c r="AM704" s="36"/>
    </row>
    <row r="705" spans="38:39">
      <c r="AL705" s="36"/>
      <c r="AM705" s="36"/>
    </row>
    <row r="706" spans="38:39">
      <c r="AL706" s="36"/>
      <c r="AM706" s="36"/>
    </row>
    <row r="707" spans="38:39">
      <c r="AL707" s="36"/>
      <c r="AM707" s="36"/>
    </row>
    <row r="708" spans="38:39">
      <c r="AL708" s="36"/>
      <c r="AM708" s="36"/>
    </row>
    <row r="709" spans="38:39">
      <c r="AL709" s="36"/>
      <c r="AM709" s="36"/>
    </row>
    <row r="710" spans="38:39">
      <c r="AL710" s="36"/>
      <c r="AM710" s="36"/>
    </row>
    <row r="711" spans="38:39">
      <c r="AL711" s="36"/>
      <c r="AM711" s="36"/>
    </row>
    <row r="712" spans="38:39">
      <c r="AL712" s="36"/>
      <c r="AM712" s="36"/>
    </row>
    <row r="713" spans="38:39">
      <c r="AL713" s="36"/>
      <c r="AM713" s="36"/>
    </row>
    <row r="714" spans="38:39">
      <c r="AL714" s="36"/>
      <c r="AM714" s="36"/>
    </row>
    <row r="715" spans="38:39">
      <c r="AL715" s="36"/>
      <c r="AM715" s="36"/>
    </row>
    <row r="716" spans="38:39">
      <c r="AL716" s="36"/>
      <c r="AM716" s="36"/>
    </row>
    <row r="717" spans="38:39">
      <c r="AL717" s="36"/>
      <c r="AM717" s="36"/>
    </row>
    <row r="718" spans="38:39">
      <c r="AL718" s="36"/>
      <c r="AM718" s="36"/>
    </row>
    <row r="719" spans="38:39">
      <c r="AL719" s="36"/>
      <c r="AM719" s="36"/>
    </row>
    <row r="720" spans="38:39">
      <c r="AL720" s="36"/>
      <c r="AM720" s="36"/>
    </row>
    <row r="721" spans="38:39">
      <c r="AL721" s="36"/>
      <c r="AM721" s="36"/>
    </row>
    <row r="722" spans="38:39">
      <c r="AL722" s="36"/>
      <c r="AM722" s="36"/>
    </row>
    <row r="723" spans="38:39">
      <c r="AL723" s="36"/>
      <c r="AM723" s="36"/>
    </row>
    <row r="724" spans="38:39">
      <c r="AL724" s="36"/>
      <c r="AM724" s="36"/>
    </row>
    <row r="725" spans="38:39">
      <c r="AL725" s="36"/>
      <c r="AM725" s="36"/>
    </row>
    <row r="726" spans="38:39">
      <c r="AL726" s="36"/>
      <c r="AM726" s="36"/>
    </row>
    <row r="727" spans="38:39">
      <c r="AL727" s="36"/>
      <c r="AM727" s="36"/>
    </row>
    <row r="728" spans="38:39">
      <c r="AL728" s="36"/>
      <c r="AM728" s="36"/>
    </row>
    <row r="729" spans="38:39">
      <c r="AL729" s="36"/>
      <c r="AM729" s="36"/>
    </row>
    <row r="730" spans="38:39">
      <c r="AL730" s="36"/>
      <c r="AM730" s="36"/>
    </row>
    <row r="731" spans="38:39">
      <c r="AL731" s="36"/>
      <c r="AM731" s="36"/>
    </row>
    <row r="732" spans="38:39">
      <c r="AL732" s="36"/>
      <c r="AM732" s="36"/>
    </row>
    <row r="733" spans="38:39">
      <c r="AL733" s="36"/>
      <c r="AM733" s="36"/>
    </row>
    <row r="734" spans="38:39">
      <c r="AL734" s="36"/>
      <c r="AM734" s="36"/>
    </row>
    <row r="735" spans="38:39">
      <c r="AL735" s="36"/>
      <c r="AM735" s="36"/>
    </row>
    <row r="736" spans="38:39">
      <c r="AL736" s="36"/>
      <c r="AM736" s="36"/>
    </row>
    <row r="737" spans="38:39">
      <c r="AL737" s="36"/>
      <c r="AM737" s="36"/>
    </row>
    <row r="738" spans="38:39">
      <c r="AL738" s="36"/>
      <c r="AM738" s="36"/>
    </row>
    <row r="739" spans="38:39">
      <c r="AL739" s="36"/>
      <c r="AM739" s="36"/>
    </row>
    <row r="740" spans="38:39">
      <c r="AL740" s="36"/>
      <c r="AM740" s="36"/>
    </row>
    <row r="741" spans="38:39">
      <c r="AL741" s="36"/>
      <c r="AM741" s="36"/>
    </row>
    <row r="742" spans="38:39">
      <c r="AL742" s="36"/>
      <c r="AM742" s="36"/>
    </row>
    <row r="743" spans="38:39">
      <c r="AL743" s="36"/>
      <c r="AM743" s="36"/>
    </row>
    <row r="744" spans="38:39">
      <c r="AL744" s="36"/>
      <c r="AM744" s="36"/>
    </row>
    <row r="745" spans="38:39">
      <c r="AL745" s="36"/>
      <c r="AM745" s="36"/>
    </row>
    <row r="746" spans="38:39">
      <c r="AL746" s="36"/>
      <c r="AM746" s="36"/>
    </row>
    <row r="747" spans="38:39">
      <c r="AL747" s="36"/>
      <c r="AM747" s="36"/>
    </row>
    <row r="748" spans="38:39">
      <c r="AL748" s="36"/>
      <c r="AM748" s="36"/>
    </row>
    <row r="749" spans="38:39">
      <c r="AL749" s="36"/>
      <c r="AM749" s="36"/>
    </row>
    <row r="750" spans="38:39">
      <c r="AL750" s="36"/>
      <c r="AM750" s="36"/>
    </row>
    <row r="751" spans="38:39">
      <c r="AL751" s="36"/>
      <c r="AM751" s="36"/>
    </row>
    <row r="752" spans="38:39">
      <c r="AL752" s="36"/>
      <c r="AM752" s="36"/>
    </row>
    <row r="753" spans="38:39">
      <c r="AL753" s="36"/>
      <c r="AM753" s="36"/>
    </row>
    <row r="754" spans="38:39">
      <c r="AL754" s="36"/>
      <c r="AM754" s="36"/>
    </row>
    <row r="755" spans="38:39">
      <c r="AL755" s="36"/>
      <c r="AM755" s="36"/>
    </row>
    <row r="756" spans="38:39">
      <c r="AL756" s="36"/>
      <c r="AM756" s="36"/>
    </row>
    <row r="757" spans="38:39">
      <c r="AL757" s="36"/>
      <c r="AM757" s="36"/>
    </row>
    <row r="758" spans="38:39">
      <c r="AL758" s="36"/>
      <c r="AM758" s="36"/>
    </row>
    <row r="759" spans="38:39">
      <c r="AL759" s="36"/>
      <c r="AM759" s="36"/>
    </row>
    <row r="760" spans="38:39">
      <c r="AL760" s="36"/>
      <c r="AM760" s="36"/>
    </row>
    <row r="761" spans="38:39">
      <c r="AL761" s="36"/>
      <c r="AM761" s="36"/>
    </row>
    <row r="762" spans="38:39">
      <c r="AL762" s="36"/>
      <c r="AM762" s="36"/>
    </row>
    <row r="763" spans="38:39">
      <c r="AL763" s="36"/>
      <c r="AM763" s="36"/>
    </row>
    <row r="764" spans="38:39">
      <c r="AL764" s="36"/>
      <c r="AM764" s="36"/>
    </row>
    <row r="765" spans="38:39">
      <c r="AL765" s="36"/>
      <c r="AM765" s="36"/>
    </row>
    <row r="766" spans="38:39">
      <c r="AL766" s="36"/>
      <c r="AM766" s="36"/>
    </row>
    <row r="767" spans="38:39">
      <c r="AL767" s="36"/>
      <c r="AM767" s="36"/>
    </row>
    <row r="768" spans="38:39">
      <c r="AL768" s="36"/>
      <c r="AM768" s="36"/>
    </row>
    <row r="769" spans="38:39">
      <c r="AL769" s="36"/>
      <c r="AM769" s="36"/>
    </row>
    <row r="770" spans="38:39">
      <c r="AL770" s="36"/>
      <c r="AM770" s="36"/>
    </row>
    <row r="771" spans="38:39">
      <c r="AL771" s="36"/>
      <c r="AM771" s="36"/>
    </row>
    <row r="772" spans="38:39">
      <c r="AL772" s="36"/>
      <c r="AM772" s="36"/>
    </row>
    <row r="773" spans="38:39">
      <c r="AL773" s="36"/>
      <c r="AM773" s="36"/>
    </row>
    <row r="774" spans="38:39">
      <c r="AL774" s="36"/>
      <c r="AM774" s="36"/>
    </row>
    <row r="775" spans="38:39">
      <c r="AL775" s="36"/>
      <c r="AM775" s="36"/>
    </row>
    <row r="776" spans="38:39">
      <c r="AL776" s="36"/>
      <c r="AM776" s="36"/>
    </row>
    <row r="777" spans="38:39">
      <c r="AL777" s="36"/>
      <c r="AM777" s="36"/>
    </row>
    <row r="778" spans="38:39">
      <c r="AL778" s="36"/>
      <c r="AM778" s="36"/>
    </row>
    <row r="779" spans="38:39">
      <c r="AL779" s="36"/>
      <c r="AM779" s="36"/>
    </row>
    <row r="780" spans="38:39">
      <c r="AL780" s="36"/>
      <c r="AM780" s="36"/>
    </row>
    <row r="781" spans="38:39">
      <c r="AL781" s="36"/>
      <c r="AM781" s="36"/>
    </row>
    <row r="782" spans="38:39">
      <c r="AL782" s="36"/>
      <c r="AM782" s="36"/>
    </row>
    <row r="783" spans="38:39">
      <c r="AL783" s="36"/>
      <c r="AM783" s="36"/>
    </row>
    <row r="784" spans="38:39">
      <c r="AL784" s="36"/>
      <c r="AM784" s="36"/>
    </row>
    <row r="785" spans="38:39">
      <c r="AL785" s="36"/>
      <c r="AM785" s="36"/>
    </row>
    <row r="786" spans="38:39">
      <c r="AL786" s="36"/>
      <c r="AM786" s="36"/>
    </row>
    <row r="787" spans="38:39">
      <c r="AL787" s="36"/>
      <c r="AM787" s="36"/>
    </row>
    <row r="788" spans="38:39">
      <c r="AL788" s="36"/>
      <c r="AM788" s="36"/>
    </row>
    <row r="789" spans="38:39">
      <c r="AL789" s="36"/>
      <c r="AM789" s="36"/>
    </row>
    <row r="790" spans="38:39">
      <c r="AL790" s="36"/>
      <c r="AM790" s="36"/>
    </row>
    <row r="791" spans="38:39">
      <c r="AL791" s="36"/>
      <c r="AM791" s="36"/>
    </row>
    <row r="792" spans="38:39">
      <c r="AL792" s="36"/>
      <c r="AM792" s="36"/>
    </row>
    <row r="793" spans="38:39">
      <c r="AL793" s="36"/>
      <c r="AM793" s="36"/>
    </row>
    <row r="794" spans="38:39">
      <c r="AL794" s="36"/>
      <c r="AM794" s="36"/>
    </row>
    <row r="795" spans="38:39">
      <c r="AL795" s="36"/>
      <c r="AM795" s="36"/>
    </row>
    <row r="796" spans="38:39">
      <c r="AL796" s="36"/>
      <c r="AM796" s="36"/>
    </row>
    <row r="797" spans="38:39">
      <c r="AL797" s="36"/>
      <c r="AM797" s="36"/>
    </row>
    <row r="798" spans="38:39">
      <c r="AL798" s="36"/>
      <c r="AM798" s="36"/>
    </row>
    <row r="799" spans="38:39">
      <c r="AL799" s="36"/>
      <c r="AM799" s="36"/>
    </row>
    <row r="800" spans="38:39">
      <c r="AL800" s="36"/>
      <c r="AM800" s="36"/>
    </row>
    <row r="801" spans="38:39">
      <c r="AL801" s="36"/>
      <c r="AM801" s="36"/>
    </row>
    <row r="802" spans="38:39">
      <c r="AL802" s="36"/>
      <c r="AM802" s="36"/>
    </row>
    <row r="803" spans="38:39">
      <c r="AL803" s="36"/>
      <c r="AM803" s="36"/>
    </row>
    <row r="804" spans="38:39">
      <c r="AL804" s="36"/>
      <c r="AM804" s="36"/>
    </row>
    <row r="805" spans="38:39">
      <c r="AL805" s="36"/>
      <c r="AM805" s="36"/>
    </row>
    <row r="806" spans="38:39">
      <c r="AL806" s="36"/>
      <c r="AM806" s="36"/>
    </row>
    <row r="807" spans="38:39">
      <c r="AL807" s="36"/>
      <c r="AM807" s="36"/>
    </row>
    <row r="808" spans="38:39">
      <c r="AL808" s="36"/>
      <c r="AM808" s="36"/>
    </row>
    <row r="809" spans="38:39">
      <c r="AL809" s="36"/>
      <c r="AM809" s="36"/>
    </row>
    <row r="810" spans="38:39">
      <c r="AL810" s="36"/>
      <c r="AM810" s="36"/>
    </row>
    <row r="811" spans="38:39">
      <c r="AL811" s="36"/>
      <c r="AM811" s="36"/>
    </row>
    <row r="812" spans="38:39">
      <c r="AL812" s="36"/>
      <c r="AM812" s="36"/>
    </row>
    <row r="813" spans="38:39">
      <c r="AL813" s="36"/>
      <c r="AM813" s="36"/>
    </row>
    <row r="814" spans="38:39">
      <c r="AL814" s="36"/>
      <c r="AM814" s="36"/>
    </row>
    <row r="815" spans="38:39">
      <c r="AL815" s="36"/>
      <c r="AM815" s="36"/>
    </row>
    <row r="816" spans="38:39">
      <c r="AL816" s="36"/>
      <c r="AM816" s="36"/>
    </row>
    <row r="817" spans="38:39">
      <c r="AL817" s="36"/>
      <c r="AM817" s="36"/>
    </row>
    <row r="818" spans="38:39">
      <c r="AL818" s="36"/>
      <c r="AM818" s="36"/>
    </row>
    <row r="819" spans="38:39">
      <c r="AL819" s="36"/>
      <c r="AM819" s="36"/>
    </row>
    <row r="820" spans="38:39">
      <c r="AL820" s="36"/>
      <c r="AM820" s="36"/>
    </row>
    <row r="821" spans="38:39">
      <c r="AL821" s="36"/>
      <c r="AM821" s="36"/>
    </row>
    <row r="822" spans="38:39">
      <c r="AL822" s="36"/>
      <c r="AM822" s="36"/>
    </row>
    <row r="823" spans="38:39">
      <c r="AL823" s="36"/>
      <c r="AM823" s="36"/>
    </row>
    <row r="824" spans="38:39">
      <c r="AL824" s="36"/>
      <c r="AM824" s="36"/>
    </row>
    <row r="825" spans="38:39">
      <c r="AL825" s="36"/>
      <c r="AM825" s="36"/>
    </row>
    <row r="826" spans="38:39">
      <c r="AL826" s="36"/>
      <c r="AM826" s="36"/>
    </row>
    <row r="827" spans="38:39">
      <c r="AL827" s="36"/>
      <c r="AM827" s="36"/>
    </row>
    <row r="828" spans="38:39">
      <c r="AL828" s="36"/>
      <c r="AM828" s="36"/>
    </row>
    <row r="829" spans="38:39">
      <c r="AL829" s="36"/>
      <c r="AM829" s="36"/>
    </row>
    <row r="830" spans="38:39">
      <c r="AL830" s="36"/>
      <c r="AM830" s="36"/>
    </row>
    <row r="831" spans="38:39">
      <c r="AL831" s="36"/>
      <c r="AM831" s="36"/>
    </row>
    <row r="832" spans="38:39">
      <c r="AL832" s="36"/>
      <c r="AM832" s="36"/>
    </row>
    <row r="833" spans="38:39">
      <c r="AL833" s="36"/>
      <c r="AM833" s="36"/>
    </row>
    <row r="834" spans="38:39">
      <c r="AL834" s="36"/>
      <c r="AM834" s="36"/>
    </row>
    <row r="835" spans="38:39">
      <c r="AL835" s="36"/>
      <c r="AM835" s="36"/>
    </row>
    <row r="836" spans="38:39">
      <c r="AL836" s="36"/>
      <c r="AM836" s="36"/>
    </row>
    <row r="837" spans="38:39">
      <c r="AL837" s="36"/>
      <c r="AM837" s="36"/>
    </row>
    <row r="838" spans="38:39">
      <c r="AL838" s="36"/>
      <c r="AM838" s="36"/>
    </row>
    <row r="839" spans="38:39">
      <c r="AL839" s="36"/>
      <c r="AM839" s="36"/>
    </row>
    <row r="840" spans="38:39">
      <c r="AL840" s="36"/>
      <c r="AM840" s="36"/>
    </row>
    <row r="841" spans="38:39">
      <c r="AL841" s="36"/>
      <c r="AM841" s="36"/>
    </row>
    <row r="842" spans="38:39">
      <c r="AL842" s="36"/>
      <c r="AM842" s="36"/>
    </row>
    <row r="843" spans="38:39">
      <c r="AL843" s="36"/>
      <c r="AM843" s="36"/>
    </row>
    <row r="844" spans="38:39">
      <c r="AL844" s="36"/>
      <c r="AM844" s="36"/>
    </row>
    <row r="845" spans="38:39">
      <c r="AL845" s="36"/>
      <c r="AM845" s="36"/>
    </row>
    <row r="846" spans="38:39">
      <c r="AL846" s="36"/>
      <c r="AM846" s="36"/>
    </row>
    <row r="847" spans="38:39">
      <c r="AL847" s="36"/>
      <c r="AM847" s="36"/>
    </row>
    <row r="848" spans="38:39">
      <c r="AL848" s="36"/>
      <c r="AM848" s="36"/>
    </row>
    <row r="849" spans="38:39">
      <c r="AL849" s="36"/>
      <c r="AM849" s="36"/>
    </row>
    <row r="850" spans="38:39">
      <c r="AL850" s="36"/>
      <c r="AM850" s="36"/>
    </row>
    <row r="851" spans="38:39">
      <c r="AL851" s="36"/>
      <c r="AM851" s="36"/>
    </row>
    <row r="852" spans="38:39">
      <c r="AL852" s="36"/>
      <c r="AM852" s="36"/>
    </row>
    <row r="853" spans="38:39">
      <c r="AL853" s="36"/>
      <c r="AM853" s="36"/>
    </row>
    <row r="854" spans="38:39">
      <c r="AL854" s="36"/>
      <c r="AM854" s="36"/>
    </row>
    <row r="855" spans="38:39">
      <c r="AL855" s="36"/>
      <c r="AM855" s="36"/>
    </row>
    <row r="856" spans="38:39">
      <c r="AL856" s="36"/>
      <c r="AM856" s="36"/>
    </row>
    <row r="857" spans="38:39">
      <c r="AL857" s="36"/>
      <c r="AM857" s="36"/>
    </row>
    <row r="858" spans="38:39">
      <c r="AL858" s="36"/>
      <c r="AM858" s="36"/>
    </row>
    <row r="859" spans="38:39">
      <c r="AL859" s="36"/>
      <c r="AM859" s="36"/>
    </row>
    <row r="860" spans="38:39">
      <c r="AL860" s="36"/>
      <c r="AM860" s="36"/>
    </row>
    <row r="861" spans="38:39">
      <c r="AL861" s="36"/>
      <c r="AM861" s="36"/>
    </row>
    <row r="862" spans="38:39">
      <c r="AL862" s="36"/>
      <c r="AM862" s="36"/>
    </row>
    <row r="863" spans="38:39">
      <c r="AL863" s="36"/>
      <c r="AM863" s="36"/>
    </row>
    <row r="864" spans="38:39">
      <c r="AL864" s="36"/>
      <c r="AM864" s="36"/>
    </row>
    <row r="865" spans="38:39">
      <c r="AL865" s="36"/>
      <c r="AM865" s="36"/>
    </row>
    <row r="866" spans="38:39">
      <c r="AL866" s="36"/>
      <c r="AM866" s="36"/>
    </row>
    <row r="867" spans="38:39">
      <c r="AL867" s="36"/>
      <c r="AM867" s="36"/>
    </row>
    <row r="868" spans="38:39">
      <c r="AL868" s="36"/>
      <c r="AM868" s="36"/>
    </row>
    <row r="869" spans="38:39">
      <c r="AL869" s="36"/>
      <c r="AM869" s="36"/>
    </row>
    <row r="870" spans="38:39">
      <c r="AL870" s="36"/>
      <c r="AM870" s="36"/>
    </row>
    <row r="871" spans="38:39">
      <c r="AL871" s="36"/>
      <c r="AM871" s="36"/>
    </row>
    <row r="872" spans="38:39">
      <c r="AL872" s="36"/>
      <c r="AM872" s="36"/>
    </row>
    <row r="873" spans="38:39">
      <c r="AL873" s="36"/>
      <c r="AM873" s="36"/>
    </row>
    <row r="874" spans="38:39">
      <c r="AL874" s="36"/>
      <c r="AM874" s="36"/>
    </row>
    <row r="875" spans="38:39">
      <c r="AL875" s="36"/>
      <c r="AM875" s="36"/>
    </row>
    <row r="876" spans="38:39">
      <c r="AL876" s="36"/>
      <c r="AM876" s="36"/>
    </row>
    <row r="877" spans="38:39">
      <c r="AL877" s="36"/>
      <c r="AM877" s="36"/>
    </row>
    <row r="878" spans="38:39">
      <c r="AL878" s="36"/>
      <c r="AM878" s="36"/>
    </row>
    <row r="879" spans="38:39">
      <c r="AL879" s="36"/>
      <c r="AM879" s="36"/>
    </row>
    <row r="880" spans="38:39">
      <c r="AL880" s="36"/>
      <c r="AM880" s="36"/>
    </row>
    <row r="881" spans="38:39">
      <c r="AL881" s="36"/>
      <c r="AM881" s="36"/>
    </row>
    <row r="882" spans="38:39">
      <c r="AL882" s="36"/>
      <c r="AM882" s="36"/>
    </row>
    <row r="883" spans="38:39">
      <c r="AL883" s="36"/>
      <c r="AM883" s="36"/>
    </row>
    <row r="884" spans="38:39">
      <c r="AL884" s="36"/>
      <c r="AM884" s="36"/>
    </row>
    <row r="885" spans="38:39">
      <c r="AL885" s="36"/>
      <c r="AM885" s="36"/>
    </row>
    <row r="886" spans="38:39">
      <c r="AL886" s="36"/>
      <c r="AM886" s="36"/>
    </row>
    <row r="887" spans="38:39">
      <c r="AL887" s="36"/>
      <c r="AM887" s="36"/>
    </row>
    <row r="888" spans="38:39">
      <c r="AL888" s="36"/>
      <c r="AM888" s="36"/>
    </row>
    <row r="889" spans="38:39">
      <c r="AL889" s="36"/>
      <c r="AM889" s="36"/>
    </row>
    <row r="890" spans="38:39">
      <c r="AL890" s="36"/>
      <c r="AM890" s="36"/>
    </row>
    <row r="891" spans="38:39">
      <c r="AL891" s="36"/>
      <c r="AM891" s="36"/>
    </row>
    <row r="892" spans="38:39">
      <c r="AL892" s="36"/>
      <c r="AM892" s="36"/>
    </row>
    <row r="893" spans="38:39">
      <c r="AL893" s="36"/>
      <c r="AM893" s="36"/>
    </row>
    <row r="894" spans="38:39">
      <c r="AL894" s="36"/>
      <c r="AM894" s="36"/>
    </row>
    <row r="895" spans="38:39">
      <c r="AL895" s="36"/>
      <c r="AM895" s="36"/>
    </row>
    <row r="896" spans="38:39">
      <c r="AL896" s="36"/>
      <c r="AM896" s="36"/>
    </row>
    <row r="897" spans="38:39">
      <c r="AL897" s="36"/>
      <c r="AM897" s="36"/>
    </row>
    <row r="898" spans="38:39">
      <c r="AL898" s="36"/>
      <c r="AM898" s="36"/>
    </row>
    <row r="899" spans="38:39">
      <c r="AL899" s="36"/>
      <c r="AM899" s="36"/>
    </row>
    <row r="900" spans="38:39">
      <c r="AL900" s="36"/>
      <c r="AM900" s="36"/>
    </row>
    <row r="901" spans="38:39">
      <c r="AL901" s="36"/>
      <c r="AM901" s="36"/>
    </row>
    <row r="902" spans="38:39">
      <c r="AL902" s="36"/>
      <c r="AM902" s="36"/>
    </row>
    <row r="903" spans="38:39">
      <c r="AL903" s="36"/>
      <c r="AM903" s="36"/>
    </row>
    <row r="904" spans="38:39">
      <c r="AL904" s="36"/>
      <c r="AM904" s="36"/>
    </row>
    <row r="905" spans="38:39">
      <c r="AL905" s="36"/>
      <c r="AM905" s="36"/>
    </row>
    <row r="906" spans="38:39">
      <c r="AL906" s="36"/>
      <c r="AM906" s="36"/>
    </row>
    <row r="907" spans="38:39">
      <c r="AL907" s="36"/>
      <c r="AM907" s="36"/>
    </row>
    <row r="908" spans="38:39">
      <c r="AL908" s="36"/>
      <c r="AM908" s="36"/>
    </row>
    <row r="909" spans="38:39">
      <c r="AL909" s="36"/>
      <c r="AM909" s="36"/>
    </row>
    <row r="910" spans="38:39">
      <c r="AL910" s="36"/>
      <c r="AM910" s="36"/>
    </row>
    <row r="911" spans="38:39">
      <c r="AL911" s="36"/>
      <c r="AM911" s="36"/>
    </row>
    <row r="912" spans="38:39">
      <c r="AL912" s="36"/>
      <c r="AM912" s="36"/>
    </row>
    <row r="913" spans="38:39">
      <c r="AL913" s="36"/>
      <c r="AM913" s="36"/>
    </row>
    <row r="914" spans="38:39">
      <c r="AL914" s="36"/>
      <c r="AM914" s="36"/>
    </row>
    <row r="915" spans="38:39">
      <c r="AL915" s="36"/>
      <c r="AM915" s="36"/>
    </row>
    <row r="916" spans="38:39">
      <c r="AL916" s="36"/>
      <c r="AM916" s="36"/>
    </row>
    <row r="917" spans="38:39">
      <c r="AL917" s="36"/>
      <c r="AM917" s="36"/>
    </row>
    <row r="918" spans="38:39">
      <c r="AL918" s="36"/>
      <c r="AM918" s="36"/>
    </row>
    <row r="919" spans="38:39">
      <c r="AL919" s="36"/>
      <c r="AM919" s="36"/>
    </row>
    <row r="920" spans="38:39">
      <c r="AL920" s="36"/>
      <c r="AM920" s="36"/>
    </row>
    <row r="921" spans="38:39">
      <c r="AL921" s="36"/>
      <c r="AM921" s="36"/>
    </row>
    <row r="922" spans="38:39">
      <c r="AL922" s="36"/>
      <c r="AM922" s="36"/>
    </row>
    <row r="923" spans="38:39">
      <c r="AL923" s="36"/>
      <c r="AM923" s="36"/>
    </row>
    <row r="924" spans="38:39">
      <c r="AL924" s="36"/>
      <c r="AM924" s="36"/>
    </row>
    <row r="925" spans="38:39">
      <c r="AL925" s="36"/>
      <c r="AM925" s="36"/>
    </row>
    <row r="926" spans="38:39">
      <c r="AL926" s="36"/>
      <c r="AM926" s="36"/>
    </row>
    <row r="927" spans="38:39">
      <c r="AL927" s="36"/>
      <c r="AM927" s="36"/>
    </row>
    <row r="928" spans="38:39">
      <c r="AL928" s="36"/>
      <c r="AM928" s="36"/>
    </row>
    <row r="929" spans="38:39">
      <c r="AL929" s="36"/>
      <c r="AM929" s="36"/>
    </row>
    <row r="930" spans="38:39">
      <c r="AL930" s="36"/>
      <c r="AM930" s="36"/>
    </row>
    <row r="931" spans="38:39">
      <c r="AL931" s="36"/>
      <c r="AM931" s="36"/>
    </row>
    <row r="932" spans="38:39">
      <c r="AL932" s="36"/>
      <c r="AM932" s="36"/>
    </row>
    <row r="933" spans="38:39">
      <c r="AL933" s="36"/>
      <c r="AM933" s="36"/>
    </row>
    <row r="934" spans="38:39">
      <c r="AL934" s="36"/>
      <c r="AM934" s="36"/>
    </row>
    <row r="935" spans="38:39">
      <c r="AL935" s="36"/>
      <c r="AM935" s="36"/>
    </row>
    <row r="936" spans="38:39">
      <c r="AL936" s="36"/>
      <c r="AM936" s="36"/>
    </row>
    <row r="937" spans="38:39">
      <c r="AL937" s="36"/>
      <c r="AM937" s="36"/>
    </row>
    <row r="938" spans="38:39">
      <c r="AL938" s="36"/>
      <c r="AM938" s="36"/>
    </row>
    <row r="939" spans="38:39">
      <c r="AL939" s="36"/>
      <c r="AM939" s="36"/>
    </row>
    <row r="940" spans="38:39">
      <c r="AL940" s="36"/>
      <c r="AM940" s="36"/>
    </row>
    <row r="941" spans="38:39">
      <c r="AL941" s="36"/>
      <c r="AM941" s="36"/>
    </row>
    <row r="942" spans="38:39">
      <c r="AL942" s="36"/>
      <c r="AM942" s="36"/>
    </row>
    <row r="943" spans="38:39">
      <c r="AL943" s="36"/>
      <c r="AM943" s="36"/>
    </row>
    <row r="944" spans="38:39">
      <c r="AL944" s="36"/>
      <c r="AM944" s="36"/>
    </row>
    <row r="945" spans="38:39">
      <c r="AL945" s="36"/>
      <c r="AM945" s="36"/>
    </row>
    <row r="946" spans="38:39">
      <c r="AL946" s="36"/>
      <c r="AM946" s="36"/>
    </row>
    <row r="947" spans="38:39">
      <c r="AL947" s="36"/>
      <c r="AM947" s="36"/>
    </row>
    <row r="948" spans="38:39">
      <c r="AL948" s="36"/>
      <c r="AM948" s="36"/>
    </row>
    <row r="949" spans="38:39">
      <c r="AL949" s="36"/>
      <c r="AM949" s="36"/>
    </row>
    <row r="950" spans="38:39">
      <c r="AL950" s="36"/>
      <c r="AM950" s="36"/>
    </row>
    <row r="951" spans="38:39">
      <c r="AL951" s="36"/>
      <c r="AM951" s="36"/>
    </row>
    <row r="952" spans="38:39">
      <c r="AL952" s="36"/>
      <c r="AM952" s="36"/>
    </row>
    <row r="953" spans="38:39">
      <c r="AL953" s="36"/>
      <c r="AM953" s="36"/>
    </row>
    <row r="954" spans="38:39">
      <c r="AL954" s="36"/>
      <c r="AM954" s="36"/>
    </row>
    <row r="955" spans="38:39">
      <c r="AL955" s="36"/>
      <c r="AM955" s="36"/>
    </row>
    <row r="956" spans="38:39">
      <c r="AL956" s="36"/>
      <c r="AM956" s="36"/>
    </row>
    <row r="957" spans="38:39">
      <c r="AL957" s="36"/>
      <c r="AM957" s="36"/>
    </row>
    <row r="958" spans="38:39">
      <c r="AL958" s="36"/>
      <c r="AM958" s="36"/>
    </row>
    <row r="959" spans="38:39">
      <c r="AL959" s="36"/>
      <c r="AM959" s="36"/>
    </row>
    <row r="960" spans="38:39">
      <c r="AL960" s="36"/>
      <c r="AM960" s="36"/>
    </row>
    <row r="961" spans="38:39">
      <c r="AL961" s="36"/>
      <c r="AM961" s="36"/>
    </row>
    <row r="962" spans="38:39">
      <c r="AL962" s="36"/>
      <c r="AM962" s="36"/>
    </row>
    <row r="963" spans="38:39">
      <c r="AL963" s="36"/>
      <c r="AM963" s="36"/>
    </row>
    <row r="964" spans="38:39">
      <c r="AL964" s="36"/>
      <c r="AM964" s="36"/>
    </row>
    <row r="965" spans="38:39">
      <c r="AL965" s="36"/>
      <c r="AM965" s="36"/>
    </row>
    <row r="966" spans="38:39">
      <c r="AL966" s="36"/>
      <c r="AM966" s="36"/>
    </row>
    <row r="967" spans="38:39">
      <c r="AL967" s="36"/>
      <c r="AM967" s="36"/>
    </row>
    <row r="968" spans="38:39">
      <c r="AL968" s="36"/>
      <c r="AM968" s="36"/>
    </row>
    <row r="969" spans="38:39">
      <c r="AL969" s="36"/>
      <c r="AM969" s="36"/>
    </row>
    <row r="970" spans="38:39">
      <c r="AL970" s="36"/>
      <c r="AM970" s="36"/>
    </row>
    <row r="971" spans="38:39">
      <c r="AL971" s="36"/>
      <c r="AM971" s="36"/>
    </row>
    <row r="972" spans="38:39">
      <c r="AL972" s="36"/>
      <c r="AM972" s="36"/>
    </row>
    <row r="973" spans="38:39">
      <c r="AL973" s="36"/>
      <c r="AM973" s="36"/>
    </row>
    <row r="974" spans="38:39">
      <c r="AL974" s="36"/>
      <c r="AM974" s="36"/>
    </row>
    <row r="975" spans="38:39">
      <c r="AL975" s="36"/>
      <c r="AM975" s="36"/>
    </row>
    <row r="976" spans="38:39">
      <c r="AL976" s="36"/>
      <c r="AM976" s="36"/>
    </row>
    <row r="977" spans="38:39">
      <c r="AL977" s="36"/>
      <c r="AM977" s="36"/>
    </row>
    <row r="978" spans="38:39">
      <c r="AL978" s="36"/>
      <c r="AM978" s="36"/>
    </row>
    <row r="979" spans="38:39">
      <c r="AL979" s="36"/>
      <c r="AM979" s="36"/>
    </row>
    <row r="980" spans="38:39">
      <c r="AL980" s="36"/>
      <c r="AM980" s="36"/>
    </row>
    <row r="981" spans="38:39">
      <c r="AL981" s="36"/>
      <c r="AM981" s="36"/>
    </row>
    <row r="982" spans="38:39">
      <c r="AL982" s="36"/>
      <c r="AM982" s="36"/>
    </row>
    <row r="983" spans="38:39">
      <c r="AL983" s="36"/>
      <c r="AM983" s="36"/>
    </row>
    <row r="984" spans="38:39">
      <c r="AL984" s="36"/>
      <c r="AM984" s="36"/>
    </row>
    <row r="985" spans="38:39">
      <c r="AL985" s="36"/>
      <c r="AM985" s="36"/>
    </row>
    <row r="986" spans="38:39">
      <c r="AL986" s="36"/>
      <c r="AM986" s="36"/>
    </row>
    <row r="987" spans="38:39">
      <c r="AL987" s="36"/>
      <c r="AM987" s="36"/>
    </row>
    <row r="988" spans="38:39">
      <c r="AL988" s="36"/>
      <c r="AM988" s="36"/>
    </row>
    <row r="989" spans="38:39">
      <c r="AL989" s="36"/>
      <c r="AM989" s="36"/>
    </row>
    <row r="990" spans="38:39">
      <c r="AL990" s="36"/>
      <c r="AM990" s="36"/>
    </row>
    <row r="991" spans="38:39">
      <c r="AL991" s="36"/>
      <c r="AM991" s="36"/>
    </row>
    <row r="992" spans="38:39">
      <c r="AL992" s="36"/>
      <c r="AM992" s="36"/>
    </row>
    <row r="993" spans="38:39">
      <c r="AL993" s="36"/>
      <c r="AM993" s="36"/>
    </row>
    <row r="994" spans="38:39">
      <c r="AL994" s="36"/>
      <c r="AM994" s="36"/>
    </row>
    <row r="995" spans="38:39">
      <c r="AL995" s="36"/>
      <c r="AM995" s="36"/>
    </row>
    <row r="996" spans="38:39">
      <c r="AL996" s="36"/>
      <c r="AM996" s="36"/>
    </row>
    <row r="997" spans="38:39">
      <c r="AL997" s="36"/>
      <c r="AM997" s="36"/>
    </row>
    <row r="998" spans="38:39">
      <c r="AL998" s="36"/>
      <c r="AM998" s="36"/>
    </row>
    <row r="999" spans="38:39">
      <c r="AL999" s="36"/>
      <c r="AM999" s="36"/>
    </row>
    <row r="1000" spans="38:39">
      <c r="AL1000" s="36"/>
      <c r="AM1000" s="36"/>
    </row>
    <row r="1001" spans="38:39">
      <c r="AL1001" s="36"/>
      <c r="AM1001" s="36"/>
    </row>
    <row r="1002" spans="38:39">
      <c r="AL1002" s="36"/>
      <c r="AM1002" s="36"/>
    </row>
    <row r="1003" spans="38:39">
      <c r="AL1003" s="36"/>
      <c r="AM1003" s="36"/>
    </row>
    <row r="1004" spans="38:39">
      <c r="AL1004" s="36"/>
      <c r="AM1004" s="36"/>
    </row>
    <row r="1005" spans="38:39">
      <c r="AL1005" s="36"/>
      <c r="AM1005" s="36"/>
    </row>
    <row r="1006" spans="38:39">
      <c r="AL1006" s="36"/>
      <c r="AM1006" s="36"/>
    </row>
    <row r="1007" spans="38:39">
      <c r="AL1007" s="36"/>
      <c r="AM1007" s="36"/>
    </row>
    <row r="1008" spans="38:39">
      <c r="AL1008" s="36"/>
      <c r="AM1008" s="36"/>
    </row>
    <row r="1009" spans="38:39">
      <c r="AL1009" s="36"/>
      <c r="AM1009" s="36"/>
    </row>
    <row r="1010" spans="38:39">
      <c r="AL1010" s="36"/>
      <c r="AM1010" s="36"/>
    </row>
    <row r="1011" spans="38:39">
      <c r="AL1011" s="36"/>
      <c r="AM1011" s="36"/>
    </row>
    <row r="1012" spans="38:39">
      <c r="AL1012" s="36"/>
      <c r="AM1012" s="36"/>
    </row>
    <row r="1013" spans="38:39">
      <c r="AL1013" s="36"/>
      <c r="AM1013" s="36"/>
    </row>
    <row r="1014" spans="38:39">
      <c r="AL1014" s="36"/>
      <c r="AM1014" s="36"/>
    </row>
    <row r="1015" spans="38:39">
      <c r="AL1015" s="36"/>
      <c r="AM1015" s="36"/>
    </row>
    <row r="1016" spans="38:39">
      <c r="AL1016" s="36"/>
      <c r="AM1016" s="36"/>
    </row>
    <row r="1017" spans="38:39">
      <c r="AL1017" s="36"/>
      <c r="AM1017" s="36"/>
    </row>
    <row r="1018" spans="38:39">
      <c r="AL1018" s="36"/>
      <c r="AM1018" s="36"/>
    </row>
    <row r="1019" spans="38:39">
      <c r="AL1019" s="36"/>
      <c r="AM1019" s="36"/>
    </row>
    <row r="1020" spans="38:39">
      <c r="AL1020" s="36"/>
      <c r="AM1020" s="36"/>
    </row>
    <row r="1021" spans="38:39">
      <c r="AL1021" s="36"/>
      <c r="AM1021" s="36"/>
    </row>
    <row r="1022" spans="38:39">
      <c r="AL1022" s="36"/>
      <c r="AM1022" s="36"/>
    </row>
    <row r="1023" spans="38:39">
      <c r="AL1023" s="36"/>
      <c r="AM1023" s="36"/>
    </row>
    <row r="1024" spans="38:39">
      <c r="AL1024" s="36"/>
      <c r="AM1024" s="36"/>
    </row>
    <row r="1025" spans="38:39">
      <c r="AL1025" s="36"/>
      <c r="AM1025" s="36"/>
    </row>
    <row r="1026" spans="38:39">
      <c r="AL1026" s="36"/>
      <c r="AM1026" s="36"/>
    </row>
    <row r="1027" spans="38:39">
      <c r="AL1027" s="36"/>
      <c r="AM1027" s="36"/>
    </row>
    <row r="1028" spans="38:39">
      <c r="AL1028" s="36"/>
      <c r="AM1028" s="36"/>
    </row>
    <row r="1029" spans="38:39">
      <c r="AL1029" s="36"/>
      <c r="AM1029" s="36"/>
    </row>
    <row r="1030" spans="38:39">
      <c r="AL1030" s="36"/>
      <c r="AM1030" s="36"/>
    </row>
    <row r="1031" spans="38:39">
      <c r="AL1031" s="36"/>
      <c r="AM1031" s="36"/>
    </row>
    <row r="1032" spans="38:39">
      <c r="AL1032" s="36"/>
      <c r="AM1032" s="36"/>
    </row>
    <row r="1033" spans="38:39">
      <c r="AL1033" s="36"/>
      <c r="AM1033" s="36"/>
    </row>
    <row r="1034" spans="38:39">
      <c r="AL1034" s="36"/>
      <c r="AM1034" s="36"/>
    </row>
    <row r="1035" spans="38:39">
      <c r="AL1035" s="36"/>
      <c r="AM1035" s="36"/>
    </row>
    <row r="1036" spans="38:39">
      <c r="AL1036" s="36"/>
      <c r="AM1036" s="36"/>
    </row>
    <row r="1037" spans="38:39">
      <c r="AL1037" s="36"/>
      <c r="AM1037" s="36"/>
    </row>
    <row r="1038" spans="38:39">
      <c r="AL1038" s="36"/>
      <c r="AM1038" s="36"/>
    </row>
    <row r="1039" spans="38:39">
      <c r="AL1039" s="36"/>
      <c r="AM1039" s="36"/>
    </row>
    <row r="1040" spans="38:39">
      <c r="AL1040" s="36"/>
      <c r="AM1040" s="36"/>
    </row>
    <row r="1041" spans="38:39">
      <c r="AL1041" s="36"/>
      <c r="AM1041" s="36"/>
    </row>
    <row r="1042" spans="38:39">
      <c r="AL1042" s="36"/>
      <c r="AM1042" s="36"/>
    </row>
    <row r="1043" spans="38:39">
      <c r="AL1043" s="36"/>
      <c r="AM1043" s="36"/>
    </row>
    <row r="1044" spans="38:39">
      <c r="AL1044" s="36"/>
      <c r="AM1044" s="36"/>
    </row>
    <row r="1045" spans="38:39">
      <c r="AL1045" s="36"/>
      <c r="AM1045" s="36"/>
    </row>
    <row r="1046" spans="38:39">
      <c r="AL1046" s="36"/>
      <c r="AM1046" s="36"/>
    </row>
    <row r="1047" spans="38:39">
      <c r="AL1047" s="36"/>
      <c r="AM1047" s="36"/>
    </row>
    <row r="1048" spans="38:39">
      <c r="AL1048" s="36"/>
      <c r="AM1048" s="36"/>
    </row>
    <row r="1049" spans="38:39">
      <c r="AL1049" s="36"/>
      <c r="AM1049" s="36"/>
    </row>
    <row r="1050" spans="38:39">
      <c r="AL1050" s="36"/>
      <c r="AM1050" s="36"/>
    </row>
    <row r="1051" spans="38:39">
      <c r="AL1051" s="36"/>
      <c r="AM1051" s="36"/>
    </row>
    <row r="1052" spans="38:39">
      <c r="AL1052" s="36"/>
      <c r="AM1052" s="36"/>
    </row>
    <row r="1053" spans="38:39">
      <c r="AL1053" s="36"/>
      <c r="AM1053" s="36"/>
    </row>
    <row r="1054" spans="38:39">
      <c r="AL1054" s="36"/>
      <c r="AM1054" s="36"/>
    </row>
    <row r="1055" spans="38:39">
      <c r="AL1055" s="36"/>
      <c r="AM1055" s="36"/>
    </row>
    <row r="1056" spans="38:39">
      <c r="AL1056" s="36"/>
      <c r="AM1056" s="36"/>
    </row>
    <row r="1057" spans="38:39">
      <c r="AL1057" s="36"/>
      <c r="AM1057" s="36"/>
    </row>
    <row r="1058" spans="38:39">
      <c r="AL1058" s="36"/>
      <c r="AM1058" s="36"/>
    </row>
    <row r="1059" spans="38:39">
      <c r="AL1059" s="36"/>
      <c r="AM1059" s="36"/>
    </row>
    <row r="1060" spans="38:39">
      <c r="AL1060" s="36"/>
      <c r="AM1060" s="36"/>
    </row>
    <row r="1061" spans="38:39">
      <c r="AL1061" s="36"/>
      <c r="AM1061" s="36"/>
    </row>
    <row r="1062" spans="38:39">
      <c r="AL1062" s="36"/>
      <c r="AM1062" s="36"/>
    </row>
    <row r="1063" spans="38:39">
      <c r="AL1063" s="36"/>
      <c r="AM1063" s="36"/>
    </row>
    <row r="1064" spans="38:39">
      <c r="AL1064" s="36"/>
      <c r="AM1064" s="36"/>
    </row>
    <row r="1065" spans="38:39">
      <c r="AL1065" s="36"/>
      <c r="AM1065" s="36"/>
    </row>
    <row r="1066" spans="38:39">
      <c r="AL1066" s="36"/>
      <c r="AM1066" s="36"/>
    </row>
    <row r="1067" spans="38:39">
      <c r="AL1067" s="36"/>
      <c r="AM1067" s="36"/>
    </row>
    <row r="1068" spans="38:39">
      <c r="AL1068" s="36"/>
      <c r="AM1068" s="36"/>
    </row>
    <row r="1069" spans="38:39">
      <c r="AL1069" s="36"/>
      <c r="AM1069" s="36"/>
    </row>
    <row r="1070" spans="38:39">
      <c r="AL1070" s="36"/>
      <c r="AM1070" s="36"/>
    </row>
    <row r="1071" spans="38:39">
      <c r="AL1071" s="36"/>
      <c r="AM1071" s="36"/>
    </row>
    <row r="1072" spans="38:39">
      <c r="AL1072" s="36"/>
      <c r="AM1072" s="36"/>
    </row>
    <row r="1073" spans="38:39">
      <c r="AL1073" s="36"/>
      <c r="AM1073" s="36"/>
    </row>
    <row r="1074" spans="38:39">
      <c r="AL1074" s="36"/>
      <c r="AM1074" s="36"/>
    </row>
    <row r="1075" spans="38:39">
      <c r="AL1075" s="36"/>
      <c r="AM1075" s="36"/>
    </row>
    <row r="1076" spans="38:39">
      <c r="AL1076" s="36"/>
      <c r="AM1076" s="36"/>
    </row>
    <row r="1077" spans="38:39">
      <c r="AL1077" s="36"/>
      <c r="AM1077" s="36"/>
    </row>
    <row r="1078" spans="38:39">
      <c r="AL1078" s="36"/>
      <c r="AM1078" s="36"/>
    </row>
    <row r="1079" spans="38:39">
      <c r="AL1079" s="36"/>
      <c r="AM1079" s="36"/>
    </row>
    <row r="1080" spans="38:39">
      <c r="AL1080" s="36"/>
      <c r="AM1080" s="36"/>
    </row>
    <row r="1081" spans="38:39">
      <c r="AL1081" s="36"/>
      <c r="AM1081" s="36"/>
    </row>
    <row r="1082" spans="38:39">
      <c r="AL1082" s="36"/>
      <c r="AM1082" s="36"/>
    </row>
    <row r="1083" spans="38:39">
      <c r="AL1083" s="36"/>
      <c r="AM1083" s="36"/>
    </row>
    <row r="1084" spans="38:39">
      <c r="AL1084" s="36"/>
      <c r="AM1084" s="36"/>
    </row>
    <row r="1085" spans="38:39">
      <c r="AL1085" s="36"/>
      <c r="AM1085" s="36"/>
    </row>
    <row r="1086" spans="38:39">
      <c r="AL1086" s="36"/>
      <c r="AM1086" s="36"/>
    </row>
    <row r="1087" spans="38:39">
      <c r="AL1087" s="36"/>
      <c r="AM1087" s="36"/>
    </row>
    <row r="1088" spans="38:39">
      <c r="AL1088" s="36"/>
      <c r="AM1088" s="36"/>
    </row>
    <row r="1089" spans="38:39">
      <c r="AL1089" s="36"/>
      <c r="AM1089" s="36"/>
    </row>
    <row r="1090" spans="38:39">
      <c r="AL1090" s="36"/>
      <c r="AM1090" s="36"/>
    </row>
    <row r="1091" spans="38:39">
      <c r="AL1091" s="36"/>
      <c r="AM1091" s="36"/>
    </row>
    <row r="1092" spans="38:39">
      <c r="AL1092" s="36"/>
      <c r="AM1092" s="36"/>
    </row>
    <row r="1093" spans="38:39">
      <c r="AL1093" s="36"/>
      <c r="AM1093" s="36"/>
    </row>
    <row r="1094" spans="38:39">
      <c r="AL1094" s="36"/>
      <c r="AM1094" s="36"/>
    </row>
    <row r="1095" spans="38:39">
      <c r="AL1095" s="36"/>
      <c r="AM1095" s="36"/>
    </row>
    <row r="1096" spans="38:39">
      <c r="AL1096" s="36"/>
      <c r="AM1096" s="36"/>
    </row>
    <row r="1097" spans="38:39">
      <c r="AL1097" s="36"/>
      <c r="AM1097" s="36"/>
    </row>
    <row r="1098" spans="38:39">
      <c r="AL1098" s="36"/>
      <c r="AM1098" s="36"/>
    </row>
    <row r="1099" spans="38:39">
      <c r="AL1099" s="36"/>
      <c r="AM1099" s="36"/>
    </row>
    <row r="1100" spans="38:39">
      <c r="AL1100" s="36"/>
      <c r="AM1100" s="36"/>
    </row>
    <row r="1101" spans="38:39">
      <c r="AL1101" s="36"/>
      <c r="AM1101" s="36"/>
    </row>
    <row r="1102" spans="38:39">
      <c r="AL1102" s="36"/>
      <c r="AM1102" s="36"/>
    </row>
    <row r="1103" spans="38:39">
      <c r="AL1103" s="36"/>
      <c r="AM1103" s="36"/>
    </row>
    <row r="1104" spans="38:39">
      <c r="AL1104" s="36"/>
      <c r="AM1104" s="36"/>
    </row>
    <row r="1105" spans="38:39">
      <c r="AL1105" s="36"/>
      <c r="AM1105" s="36"/>
    </row>
    <row r="1106" spans="38:39">
      <c r="AL1106" s="36"/>
      <c r="AM1106" s="36"/>
    </row>
    <row r="1107" spans="38:39">
      <c r="AL1107" s="36"/>
      <c r="AM1107" s="36"/>
    </row>
    <row r="1108" spans="38:39">
      <c r="AL1108" s="36"/>
      <c r="AM1108" s="36"/>
    </row>
    <row r="1109" spans="38:39">
      <c r="AL1109" s="36"/>
      <c r="AM1109" s="36"/>
    </row>
    <row r="1110" spans="38:39">
      <c r="AL1110" s="36"/>
      <c r="AM1110" s="36"/>
    </row>
    <row r="1111" spans="38:39">
      <c r="AL1111" s="36"/>
      <c r="AM1111" s="36"/>
    </row>
    <row r="1112" spans="38:39">
      <c r="AL1112" s="36"/>
      <c r="AM1112" s="36"/>
    </row>
    <row r="1113" spans="38:39">
      <c r="AL1113" s="36"/>
      <c r="AM1113" s="36"/>
    </row>
    <row r="1114" spans="38:39">
      <c r="AL1114" s="36"/>
      <c r="AM1114" s="36"/>
    </row>
    <row r="1115" spans="38:39">
      <c r="AL1115" s="36"/>
      <c r="AM1115" s="36"/>
    </row>
    <row r="1116" spans="38:39">
      <c r="AL1116" s="36"/>
      <c r="AM1116" s="36"/>
    </row>
    <row r="1117" spans="38:39">
      <c r="AL1117" s="36"/>
      <c r="AM1117" s="36"/>
    </row>
    <row r="1118" spans="38:39">
      <c r="AL1118" s="36"/>
      <c r="AM1118" s="36"/>
    </row>
    <row r="1119" spans="38:39">
      <c r="AL1119" s="36"/>
      <c r="AM1119" s="36"/>
    </row>
    <row r="1120" spans="38:39">
      <c r="AL1120" s="36"/>
      <c r="AM1120" s="36"/>
    </row>
    <row r="1121" spans="38:39">
      <c r="AL1121" s="36"/>
      <c r="AM1121" s="36"/>
    </row>
    <row r="1122" spans="38:39">
      <c r="AL1122" s="36"/>
      <c r="AM1122" s="36"/>
    </row>
    <row r="1123" spans="38:39">
      <c r="AL1123" s="36"/>
      <c r="AM1123" s="36"/>
    </row>
    <row r="1124" spans="38:39">
      <c r="AL1124" s="36"/>
      <c r="AM1124" s="36"/>
    </row>
    <row r="1125" spans="38:39">
      <c r="AL1125" s="36"/>
      <c r="AM1125" s="36"/>
    </row>
    <row r="1126" spans="38:39">
      <c r="AL1126" s="36"/>
      <c r="AM1126" s="36"/>
    </row>
    <row r="1127" spans="38:39">
      <c r="AL1127" s="36"/>
      <c r="AM1127" s="36"/>
    </row>
    <row r="1128" spans="38:39">
      <c r="AL1128" s="36"/>
      <c r="AM1128" s="36"/>
    </row>
    <row r="1129" spans="38:39">
      <c r="AL1129" s="36"/>
      <c r="AM1129" s="36"/>
    </row>
    <row r="1130" spans="38:39">
      <c r="AL1130" s="36"/>
      <c r="AM1130" s="36"/>
    </row>
    <row r="1131" spans="38:39">
      <c r="AL1131" s="36"/>
      <c r="AM1131" s="36"/>
    </row>
    <row r="1132" spans="38:39">
      <c r="AL1132" s="36"/>
      <c r="AM1132" s="36"/>
    </row>
    <row r="1133" spans="38:39">
      <c r="AL1133" s="36"/>
      <c r="AM1133" s="36"/>
    </row>
    <row r="1134" spans="38:39">
      <c r="AL1134" s="36"/>
      <c r="AM1134" s="36"/>
    </row>
    <row r="1135" spans="38:39">
      <c r="AL1135" s="36"/>
      <c r="AM1135" s="36"/>
    </row>
    <row r="1136" spans="38:39">
      <c r="AL1136" s="36"/>
      <c r="AM1136" s="36"/>
    </row>
    <row r="1137" spans="38:39">
      <c r="AL1137" s="36"/>
      <c r="AM1137" s="36"/>
    </row>
    <row r="1138" spans="38:39">
      <c r="AL1138" s="36"/>
      <c r="AM1138" s="36"/>
    </row>
    <row r="1139" spans="38:39">
      <c r="AL1139" s="36"/>
      <c r="AM1139" s="36"/>
    </row>
    <row r="1140" spans="38:39">
      <c r="AL1140" s="36"/>
      <c r="AM1140" s="36"/>
    </row>
    <row r="1141" spans="38:39">
      <c r="AL1141" s="36"/>
      <c r="AM1141" s="36"/>
    </row>
    <row r="1142" spans="38:39">
      <c r="AL1142" s="36"/>
      <c r="AM1142" s="36"/>
    </row>
    <row r="1143" spans="38:39">
      <c r="AL1143" s="36"/>
      <c r="AM1143" s="36"/>
    </row>
    <row r="1144" spans="38:39">
      <c r="AL1144" s="36"/>
      <c r="AM1144" s="36"/>
    </row>
    <row r="1145" spans="38:39">
      <c r="AL1145" s="36"/>
      <c r="AM1145" s="36"/>
    </row>
    <row r="1146" spans="38:39">
      <c r="AL1146" s="36"/>
      <c r="AM1146" s="36"/>
    </row>
    <row r="1147" spans="38:39">
      <c r="AL1147" s="36"/>
      <c r="AM1147" s="36"/>
    </row>
    <row r="1148" spans="38:39">
      <c r="AL1148" s="36"/>
      <c r="AM1148" s="36"/>
    </row>
    <row r="1149" spans="38:39">
      <c r="AL1149" s="36"/>
      <c r="AM1149" s="36"/>
    </row>
    <row r="1150" spans="38:39">
      <c r="AL1150" s="36"/>
      <c r="AM1150" s="36"/>
    </row>
    <row r="1151" spans="38:39">
      <c r="AL1151" s="36"/>
      <c r="AM1151" s="36"/>
    </row>
    <row r="1152" spans="38:39">
      <c r="AL1152" s="36"/>
      <c r="AM1152" s="36"/>
    </row>
    <row r="1153" spans="38:39">
      <c r="AL1153" s="36"/>
      <c r="AM1153" s="36"/>
    </row>
    <row r="1154" spans="38:39">
      <c r="AL1154" s="36"/>
      <c r="AM1154" s="36"/>
    </row>
    <row r="1155" spans="38:39">
      <c r="AL1155" s="36"/>
      <c r="AM1155" s="36"/>
    </row>
    <row r="1156" spans="38:39">
      <c r="AL1156" s="36"/>
      <c r="AM1156" s="36"/>
    </row>
    <row r="1157" spans="38:39">
      <c r="AL1157" s="36"/>
      <c r="AM1157" s="36"/>
    </row>
    <row r="1158" spans="38:39">
      <c r="AL1158" s="36"/>
      <c r="AM1158" s="36"/>
    </row>
    <row r="1159" spans="38:39">
      <c r="AL1159" s="36"/>
      <c r="AM1159" s="36"/>
    </row>
    <row r="1160" spans="38:39">
      <c r="AL1160" s="36"/>
      <c r="AM1160" s="36"/>
    </row>
    <row r="1161" spans="38:39">
      <c r="AL1161" s="36"/>
      <c r="AM1161" s="36"/>
    </row>
    <row r="1162" spans="38:39">
      <c r="AL1162" s="36"/>
      <c r="AM1162" s="36"/>
    </row>
    <row r="1163" spans="38:39">
      <c r="AL1163" s="36"/>
      <c r="AM1163" s="36"/>
    </row>
    <row r="1164" spans="38:39">
      <c r="AL1164" s="36"/>
      <c r="AM1164" s="36"/>
    </row>
    <row r="1165" spans="38:39">
      <c r="AL1165" s="36"/>
      <c r="AM1165" s="36"/>
    </row>
    <row r="1166" spans="38:39">
      <c r="AL1166" s="36"/>
      <c r="AM1166" s="36"/>
    </row>
    <row r="1167" spans="38:39">
      <c r="AL1167" s="36"/>
      <c r="AM1167" s="36"/>
    </row>
    <row r="1168" spans="38:39">
      <c r="AL1168" s="36"/>
      <c r="AM1168" s="36"/>
    </row>
    <row r="1169" spans="38:39">
      <c r="AL1169" s="36"/>
      <c r="AM1169" s="36"/>
    </row>
    <row r="1170" spans="38:39">
      <c r="AL1170" s="36"/>
      <c r="AM1170" s="36"/>
    </row>
    <row r="1171" spans="38:39">
      <c r="AL1171" s="36"/>
      <c r="AM1171" s="36"/>
    </row>
    <row r="1172" spans="38:39">
      <c r="AL1172" s="36"/>
      <c r="AM1172" s="36"/>
    </row>
    <row r="1173" spans="38:39">
      <c r="AL1173" s="36"/>
      <c r="AM1173" s="36"/>
    </row>
    <row r="1174" spans="38:39">
      <c r="AL1174" s="36"/>
      <c r="AM1174" s="36"/>
    </row>
    <row r="1175" spans="38:39">
      <c r="AL1175" s="36"/>
      <c r="AM1175" s="36"/>
    </row>
    <row r="1176" spans="38:39">
      <c r="AL1176" s="36"/>
      <c r="AM1176" s="36"/>
    </row>
    <row r="1177" spans="38:39">
      <c r="AL1177" s="36"/>
      <c r="AM1177" s="36"/>
    </row>
    <row r="1178" spans="38:39">
      <c r="AL1178" s="36"/>
      <c r="AM1178" s="36"/>
    </row>
    <row r="1179" spans="38:39">
      <c r="AL1179" s="36"/>
      <c r="AM1179" s="36"/>
    </row>
    <row r="1180" spans="38:39">
      <c r="AL1180" s="36"/>
      <c r="AM1180" s="36"/>
    </row>
    <row r="1181" spans="38:39">
      <c r="AL1181" s="36"/>
      <c r="AM1181" s="36"/>
    </row>
    <row r="1182" spans="38:39">
      <c r="AL1182" s="36"/>
      <c r="AM1182" s="36"/>
    </row>
    <row r="1183" spans="38:39">
      <c r="AL1183" s="36"/>
      <c r="AM1183" s="36"/>
    </row>
    <row r="1184" spans="38:39">
      <c r="AL1184" s="36"/>
      <c r="AM1184" s="36"/>
    </row>
    <row r="1185" spans="38:39">
      <c r="AL1185" s="36"/>
      <c r="AM1185" s="36"/>
    </row>
    <row r="1186" spans="38:39">
      <c r="AL1186" s="36"/>
      <c r="AM1186" s="36"/>
    </row>
    <row r="1187" spans="38:39">
      <c r="AL1187" s="36"/>
      <c r="AM1187" s="36"/>
    </row>
    <row r="1188" spans="38:39">
      <c r="AL1188" s="36"/>
      <c r="AM1188" s="36"/>
    </row>
    <row r="1189" spans="38:39">
      <c r="AL1189" s="36"/>
      <c r="AM1189" s="36"/>
    </row>
    <row r="1190" spans="38:39">
      <c r="AL1190" s="36"/>
      <c r="AM1190" s="36"/>
    </row>
    <row r="1191" spans="38:39">
      <c r="AL1191" s="36"/>
      <c r="AM1191" s="36"/>
    </row>
    <row r="1192" spans="38:39">
      <c r="AL1192" s="36"/>
      <c r="AM1192" s="36"/>
    </row>
    <row r="1193" spans="38:39">
      <c r="AL1193" s="36"/>
      <c r="AM1193" s="36"/>
    </row>
    <row r="1194" spans="38:39">
      <c r="AL1194" s="36"/>
      <c r="AM1194" s="36"/>
    </row>
    <row r="1195" spans="38:39">
      <c r="AL1195" s="36"/>
      <c r="AM1195" s="36"/>
    </row>
    <row r="1196" spans="38:39">
      <c r="AL1196" s="36"/>
      <c r="AM1196" s="36"/>
    </row>
    <row r="1197" spans="38:39">
      <c r="AL1197" s="36"/>
      <c r="AM1197" s="36"/>
    </row>
    <row r="1198" spans="38:39">
      <c r="AL1198" s="36"/>
      <c r="AM1198" s="36"/>
    </row>
    <row r="1199" spans="38:39">
      <c r="AL1199" s="36"/>
      <c r="AM1199" s="36"/>
    </row>
    <row r="1200" spans="38:39">
      <c r="AL1200" s="36"/>
      <c r="AM1200" s="36"/>
    </row>
    <row r="1201" spans="38:39">
      <c r="AL1201" s="36"/>
      <c r="AM1201" s="36"/>
    </row>
    <row r="1202" spans="38:39">
      <c r="AL1202" s="36"/>
      <c r="AM1202" s="36"/>
    </row>
    <row r="1203" spans="38:39">
      <c r="AL1203" s="36"/>
      <c r="AM1203" s="36"/>
    </row>
    <row r="1204" spans="38:39">
      <c r="AL1204" s="36"/>
      <c r="AM1204" s="36"/>
    </row>
    <row r="1205" spans="38:39">
      <c r="AL1205" s="36"/>
      <c r="AM1205" s="36"/>
    </row>
    <row r="1206" spans="38:39">
      <c r="AL1206" s="36"/>
      <c r="AM1206" s="36"/>
    </row>
    <row r="1207" spans="38:39">
      <c r="AL1207" s="36"/>
      <c r="AM1207" s="36"/>
    </row>
    <row r="1208" spans="38:39">
      <c r="AL1208" s="36"/>
      <c r="AM1208" s="36"/>
    </row>
    <row r="1209" spans="38:39">
      <c r="AL1209" s="36"/>
      <c r="AM1209" s="36"/>
    </row>
    <row r="1210" spans="38:39">
      <c r="AL1210" s="36"/>
      <c r="AM1210" s="36"/>
    </row>
    <row r="1211" spans="38:39">
      <c r="AL1211" s="36"/>
      <c r="AM1211" s="36"/>
    </row>
    <row r="1212" spans="38:39">
      <c r="AL1212" s="36"/>
      <c r="AM1212" s="36"/>
    </row>
    <row r="1213" spans="38:39">
      <c r="AL1213" s="36"/>
      <c r="AM1213" s="36"/>
    </row>
    <row r="1214" spans="38:39">
      <c r="AL1214" s="36"/>
      <c r="AM1214" s="36"/>
    </row>
    <row r="1215" spans="38:39">
      <c r="AL1215" s="36"/>
      <c r="AM1215" s="36"/>
    </row>
    <row r="1216" spans="38:39">
      <c r="AL1216" s="36"/>
      <c r="AM1216" s="36"/>
    </row>
    <row r="1217" spans="38:39">
      <c r="AL1217" s="36"/>
      <c r="AM1217" s="36"/>
    </row>
    <row r="1218" spans="38:39">
      <c r="AL1218" s="36"/>
      <c r="AM1218" s="36"/>
    </row>
    <row r="1219" spans="38:39">
      <c r="AL1219" s="36"/>
      <c r="AM1219" s="36"/>
    </row>
    <row r="1220" spans="38:39">
      <c r="AL1220" s="36"/>
      <c r="AM1220" s="36"/>
    </row>
    <row r="1221" spans="38:39">
      <c r="AL1221" s="36"/>
      <c r="AM1221" s="36"/>
    </row>
    <row r="1222" spans="38:39">
      <c r="AL1222" s="36"/>
      <c r="AM1222" s="36"/>
    </row>
    <row r="1223" spans="38:39">
      <c r="AL1223" s="36"/>
      <c r="AM1223" s="36"/>
    </row>
    <row r="1224" spans="38:39">
      <c r="AL1224" s="36"/>
      <c r="AM1224" s="36"/>
    </row>
    <row r="1225" spans="38:39">
      <c r="AL1225" s="36"/>
      <c r="AM1225" s="36"/>
    </row>
    <row r="1226" spans="38:39">
      <c r="AL1226" s="36"/>
      <c r="AM1226" s="36"/>
    </row>
    <row r="1227" spans="38:39">
      <c r="AL1227" s="36"/>
      <c r="AM1227" s="36"/>
    </row>
    <row r="1228" spans="38:39">
      <c r="AL1228" s="36"/>
      <c r="AM1228" s="36"/>
    </row>
    <row r="1229" spans="38:39">
      <c r="AL1229" s="36"/>
      <c r="AM1229" s="36"/>
    </row>
    <row r="1230" spans="38:39">
      <c r="AL1230" s="36"/>
      <c r="AM1230" s="36"/>
    </row>
    <row r="1231" spans="38:39">
      <c r="AL1231" s="36"/>
      <c r="AM1231" s="36"/>
    </row>
    <row r="1232" spans="38:39">
      <c r="AL1232" s="36"/>
      <c r="AM1232" s="36"/>
    </row>
    <row r="1233" spans="38:39">
      <c r="AL1233" s="36"/>
      <c r="AM1233" s="36"/>
    </row>
    <row r="1234" spans="38:39">
      <c r="AL1234" s="36"/>
      <c r="AM1234" s="36"/>
    </row>
    <row r="1235" spans="38:39">
      <c r="AL1235" s="36"/>
      <c r="AM1235" s="36"/>
    </row>
    <row r="1236" spans="38:39">
      <c r="AL1236" s="36"/>
      <c r="AM1236" s="36"/>
    </row>
    <row r="1237" spans="38:39">
      <c r="AL1237" s="36"/>
      <c r="AM1237" s="36"/>
    </row>
    <row r="1238" spans="38:39">
      <c r="AL1238" s="36"/>
      <c r="AM1238" s="36"/>
    </row>
    <row r="1239" spans="38:39">
      <c r="AL1239" s="36"/>
      <c r="AM1239" s="36"/>
    </row>
    <row r="1240" spans="38:39">
      <c r="AL1240" s="36"/>
      <c r="AM1240" s="36"/>
    </row>
    <row r="1241" spans="38:39">
      <c r="AL1241" s="36"/>
      <c r="AM1241" s="36"/>
    </row>
    <row r="1242" spans="38:39">
      <c r="AL1242" s="36"/>
      <c r="AM1242" s="36"/>
    </row>
    <row r="1243" spans="38:39">
      <c r="AL1243" s="36"/>
      <c r="AM1243" s="36"/>
    </row>
    <row r="1244" spans="38:39">
      <c r="AL1244" s="36"/>
      <c r="AM1244" s="36"/>
    </row>
    <row r="1245" spans="38:39">
      <c r="AL1245" s="36"/>
      <c r="AM1245" s="36"/>
    </row>
    <row r="1246" spans="38:39">
      <c r="AL1246" s="36"/>
      <c r="AM1246" s="36"/>
    </row>
    <row r="1247" spans="38:39">
      <c r="AL1247" s="36"/>
      <c r="AM1247" s="36"/>
    </row>
    <row r="1248" spans="38:39">
      <c r="AL1248" s="36"/>
      <c r="AM1248" s="36"/>
    </row>
    <row r="1249" spans="38:39">
      <c r="AL1249" s="36"/>
      <c r="AM1249" s="36"/>
    </row>
    <row r="1250" spans="38:39">
      <c r="AL1250" s="36"/>
      <c r="AM1250" s="36"/>
    </row>
    <row r="1251" spans="38:39">
      <c r="AL1251" s="36"/>
      <c r="AM1251" s="36"/>
    </row>
    <row r="1252" spans="38:39">
      <c r="AL1252" s="36"/>
      <c r="AM1252" s="36"/>
    </row>
    <row r="1253" spans="38:39">
      <c r="AL1253" s="36"/>
      <c r="AM1253" s="36"/>
    </row>
    <row r="1254" spans="38:39">
      <c r="AL1254" s="36"/>
      <c r="AM1254" s="36"/>
    </row>
    <row r="1255" spans="38:39">
      <c r="AL1255" s="36"/>
      <c r="AM1255" s="36"/>
    </row>
    <row r="1256" spans="38:39">
      <c r="AL1256" s="36"/>
      <c r="AM1256" s="36"/>
    </row>
    <row r="1257" spans="38:39">
      <c r="AL1257" s="36"/>
      <c r="AM1257" s="36"/>
    </row>
    <row r="1258" spans="38:39">
      <c r="AL1258" s="36"/>
      <c r="AM1258" s="36"/>
    </row>
    <row r="1259" spans="38:39">
      <c r="AL1259" s="36"/>
      <c r="AM1259" s="36"/>
    </row>
    <row r="1260" spans="38:39">
      <c r="AL1260" s="36"/>
      <c r="AM1260" s="36"/>
    </row>
    <row r="1261" spans="38:39">
      <c r="AL1261" s="36"/>
      <c r="AM1261" s="36"/>
    </row>
    <row r="1262" spans="38:39">
      <c r="AL1262" s="36"/>
      <c r="AM1262" s="36"/>
    </row>
    <row r="1263" spans="38:39">
      <c r="AL1263" s="36"/>
      <c r="AM1263" s="36"/>
    </row>
    <row r="1264" spans="38:39">
      <c r="AL1264" s="36"/>
      <c r="AM1264" s="36"/>
    </row>
    <row r="1265" spans="38:39">
      <c r="AL1265" s="36"/>
      <c r="AM1265" s="36"/>
    </row>
    <row r="1266" spans="38:39">
      <c r="AL1266" s="36"/>
      <c r="AM1266" s="36"/>
    </row>
    <row r="1267" spans="38:39">
      <c r="AL1267" s="36"/>
      <c r="AM1267" s="36"/>
    </row>
    <row r="1268" spans="38:39">
      <c r="AL1268" s="36"/>
      <c r="AM1268" s="36"/>
    </row>
    <row r="1269" spans="38:39">
      <c r="AL1269" s="36"/>
      <c r="AM1269" s="36"/>
    </row>
    <row r="1270" spans="38:39">
      <c r="AL1270" s="36"/>
      <c r="AM1270" s="36"/>
    </row>
    <row r="1271" spans="38:39">
      <c r="AL1271" s="36"/>
      <c r="AM1271" s="36"/>
    </row>
    <row r="1272" spans="38:39">
      <c r="AL1272" s="36"/>
      <c r="AM1272" s="36"/>
    </row>
    <row r="1273" spans="38:39">
      <c r="AL1273" s="36"/>
      <c r="AM1273" s="36"/>
    </row>
    <row r="1274" spans="38:39">
      <c r="AL1274" s="36"/>
      <c r="AM1274" s="36"/>
    </row>
    <row r="1275" spans="38:39">
      <c r="AL1275" s="36"/>
      <c r="AM1275" s="36"/>
    </row>
    <row r="1276" spans="38:39">
      <c r="AL1276" s="36"/>
      <c r="AM1276" s="36"/>
    </row>
    <row r="1277" spans="38:39">
      <c r="AL1277" s="36"/>
      <c r="AM1277" s="36"/>
    </row>
    <row r="1278" spans="38:39">
      <c r="AL1278" s="36"/>
      <c r="AM1278" s="36"/>
    </row>
    <row r="1279" spans="38:39">
      <c r="AL1279" s="36"/>
      <c r="AM1279" s="36"/>
    </row>
    <row r="1280" spans="38:39">
      <c r="AL1280" s="36"/>
      <c r="AM1280" s="36"/>
    </row>
    <row r="1281" spans="38:39">
      <c r="AL1281" s="36"/>
      <c r="AM1281" s="36"/>
    </row>
    <row r="1282" spans="38:39">
      <c r="AL1282" s="36"/>
      <c r="AM1282" s="36"/>
    </row>
    <row r="1283" spans="38:39">
      <c r="AL1283" s="36"/>
      <c r="AM1283" s="36"/>
    </row>
    <row r="1284" spans="38:39">
      <c r="AL1284" s="36"/>
      <c r="AM1284" s="36"/>
    </row>
    <row r="1285" spans="38:39">
      <c r="AL1285" s="36"/>
      <c r="AM1285" s="36"/>
    </row>
    <row r="1286" spans="38:39">
      <c r="AL1286" s="36"/>
      <c r="AM1286" s="36"/>
    </row>
    <row r="1287" spans="38:39">
      <c r="AL1287" s="36"/>
      <c r="AM1287" s="36"/>
    </row>
    <row r="1288" spans="38:39">
      <c r="AL1288" s="36"/>
      <c r="AM1288" s="36"/>
    </row>
    <row r="1289" spans="38:39">
      <c r="AL1289" s="36"/>
      <c r="AM1289" s="36"/>
    </row>
    <row r="1290" spans="38:39">
      <c r="AL1290" s="36"/>
      <c r="AM1290" s="36"/>
    </row>
    <row r="1291" spans="38:39">
      <c r="AL1291" s="36"/>
      <c r="AM1291" s="36"/>
    </row>
    <row r="1292" spans="38:39">
      <c r="AL1292" s="36"/>
      <c r="AM1292" s="36"/>
    </row>
    <row r="1293" spans="38:39">
      <c r="AL1293" s="36"/>
      <c r="AM1293" s="36"/>
    </row>
    <row r="1294" spans="38:39">
      <c r="AL1294" s="36"/>
      <c r="AM1294" s="36"/>
    </row>
    <row r="1295" spans="38:39">
      <c r="AL1295" s="36"/>
      <c r="AM1295" s="36"/>
    </row>
    <row r="1296" spans="38:39">
      <c r="AL1296" s="36"/>
      <c r="AM1296" s="36"/>
    </row>
    <row r="1297" spans="38:39">
      <c r="AL1297" s="36"/>
      <c r="AM1297" s="36"/>
    </row>
    <row r="1298" spans="38:39">
      <c r="AL1298" s="36"/>
      <c r="AM1298" s="36"/>
    </row>
    <row r="1299" spans="38:39">
      <c r="AL1299" s="36"/>
      <c r="AM1299" s="36"/>
    </row>
    <row r="1300" spans="38:39">
      <c r="AL1300" s="36"/>
      <c r="AM1300" s="36"/>
    </row>
    <row r="1301" spans="38:39">
      <c r="AL1301" s="36"/>
      <c r="AM1301" s="36"/>
    </row>
    <row r="1302" spans="38:39">
      <c r="AL1302" s="36"/>
      <c r="AM1302" s="36"/>
    </row>
    <row r="1303" spans="38:39">
      <c r="AL1303" s="36"/>
      <c r="AM1303" s="36"/>
    </row>
    <row r="1304" spans="38:39">
      <c r="AL1304" s="36"/>
      <c r="AM1304" s="36"/>
    </row>
    <row r="1305" spans="38:39">
      <c r="AL1305" s="36"/>
      <c r="AM1305" s="36"/>
    </row>
    <row r="1306" spans="38:39">
      <c r="AL1306" s="36"/>
      <c r="AM1306" s="36"/>
    </row>
    <row r="1307" spans="38:39">
      <c r="AL1307" s="36"/>
      <c r="AM1307" s="36"/>
    </row>
    <row r="1308" spans="38:39">
      <c r="AL1308" s="36"/>
      <c r="AM1308" s="36"/>
    </row>
    <row r="1309" spans="38:39">
      <c r="AL1309" s="36"/>
      <c r="AM1309" s="36"/>
    </row>
    <row r="1310" spans="38:39">
      <c r="AL1310" s="36"/>
      <c r="AM1310" s="36"/>
    </row>
    <row r="1311" spans="38:39">
      <c r="AL1311" s="36"/>
      <c r="AM1311" s="36"/>
    </row>
    <row r="1312" spans="38:39">
      <c r="AL1312" s="36"/>
      <c r="AM1312" s="36"/>
    </row>
    <row r="1313" spans="38:39">
      <c r="AL1313" s="36"/>
      <c r="AM1313" s="36"/>
    </row>
    <row r="1314" spans="38:39">
      <c r="AL1314" s="36"/>
      <c r="AM1314" s="36"/>
    </row>
    <row r="1315" spans="38:39">
      <c r="AL1315" s="36"/>
      <c r="AM1315" s="36"/>
    </row>
    <row r="1316" spans="38:39">
      <c r="AL1316" s="36"/>
      <c r="AM1316" s="36"/>
    </row>
    <row r="1317" spans="38:39">
      <c r="AL1317" s="36"/>
      <c r="AM1317" s="36"/>
    </row>
    <row r="1318" spans="38:39">
      <c r="AL1318" s="36"/>
      <c r="AM1318" s="36"/>
    </row>
    <row r="1319" spans="38:39">
      <c r="AL1319" s="36"/>
      <c r="AM1319" s="36"/>
    </row>
    <row r="1320" spans="38:39">
      <c r="AL1320" s="36"/>
      <c r="AM1320" s="36"/>
    </row>
    <row r="1321" spans="38:39">
      <c r="AL1321" s="36"/>
      <c r="AM1321" s="36"/>
    </row>
    <row r="1322" spans="38:39">
      <c r="AL1322" s="36"/>
      <c r="AM1322" s="36"/>
    </row>
    <row r="1323" spans="38:39">
      <c r="AL1323" s="36"/>
      <c r="AM1323" s="36"/>
    </row>
    <row r="1324" spans="38:39">
      <c r="AL1324" s="36"/>
      <c r="AM1324" s="36"/>
    </row>
    <row r="1325" spans="38:39">
      <c r="AL1325" s="36"/>
      <c r="AM1325" s="36"/>
    </row>
    <row r="1326" spans="38:39">
      <c r="AL1326" s="36"/>
      <c r="AM1326" s="36"/>
    </row>
    <row r="1327" spans="38:39">
      <c r="AL1327" s="36"/>
      <c r="AM1327" s="36"/>
    </row>
    <row r="1328" spans="38:39">
      <c r="AL1328" s="36"/>
      <c r="AM1328" s="36"/>
    </row>
    <row r="1329" spans="38:39">
      <c r="AL1329" s="36"/>
      <c r="AM1329" s="36"/>
    </row>
    <row r="1330" spans="38:39">
      <c r="AL1330" s="36"/>
      <c r="AM1330" s="36"/>
    </row>
    <row r="1331" spans="38:39">
      <c r="AL1331" s="36"/>
      <c r="AM1331" s="36"/>
    </row>
    <row r="1332" spans="38:39">
      <c r="AL1332" s="36"/>
      <c r="AM1332" s="36"/>
    </row>
    <row r="1333" spans="38:39">
      <c r="AL1333" s="36"/>
      <c r="AM1333" s="36"/>
    </row>
    <row r="1334" spans="38:39">
      <c r="AL1334" s="36"/>
      <c r="AM1334" s="36"/>
    </row>
    <row r="1335" spans="38:39">
      <c r="AL1335" s="36"/>
      <c r="AM1335" s="36"/>
    </row>
    <row r="1336" spans="38:39">
      <c r="AL1336" s="36"/>
      <c r="AM1336" s="36"/>
    </row>
    <row r="1337" spans="38:39">
      <c r="AL1337" s="36"/>
      <c r="AM1337" s="36"/>
    </row>
    <row r="1338" spans="38:39">
      <c r="AL1338" s="36"/>
      <c r="AM1338" s="36"/>
    </row>
    <row r="1339" spans="38:39">
      <c r="AL1339" s="36"/>
      <c r="AM1339" s="36"/>
    </row>
    <row r="1340" spans="38:39">
      <c r="AL1340" s="36"/>
      <c r="AM1340" s="36"/>
    </row>
    <row r="1341" spans="38:39">
      <c r="AL1341" s="36"/>
      <c r="AM1341" s="36"/>
    </row>
    <row r="1342" spans="38:39">
      <c r="AL1342" s="36"/>
      <c r="AM1342" s="36"/>
    </row>
    <row r="1343" spans="38:39">
      <c r="AL1343" s="36"/>
      <c r="AM1343" s="36"/>
    </row>
    <row r="1344" spans="38:39">
      <c r="AL1344" s="36"/>
      <c r="AM1344" s="36"/>
    </row>
    <row r="1345" spans="38:39">
      <c r="AL1345" s="36"/>
      <c r="AM1345" s="36"/>
    </row>
    <row r="1346" spans="38:39">
      <c r="AL1346" s="36"/>
      <c r="AM1346" s="36"/>
    </row>
    <row r="1347" spans="38:39">
      <c r="AL1347" s="36"/>
      <c r="AM1347" s="36"/>
    </row>
    <row r="1348" spans="38:39">
      <c r="AL1348" s="36"/>
      <c r="AM1348" s="36"/>
    </row>
    <row r="1349" spans="38:39">
      <c r="AL1349" s="36"/>
      <c r="AM1349" s="36"/>
    </row>
    <row r="1350" spans="38:39">
      <c r="AL1350" s="36"/>
      <c r="AM1350" s="36"/>
    </row>
    <row r="1351" spans="38:39">
      <c r="AL1351" s="36"/>
      <c r="AM1351" s="36"/>
    </row>
    <row r="1352" spans="38:39">
      <c r="AL1352" s="36"/>
      <c r="AM1352" s="36"/>
    </row>
    <row r="1353" spans="38:39">
      <c r="AL1353" s="36"/>
      <c r="AM1353" s="36"/>
    </row>
    <row r="1354" spans="38:39">
      <c r="AL1354" s="36"/>
      <c r="AM1354" s="36"/>
    </row>
    <row r="1355" spans="38:39">
      <c r="AL1355" s="36"/>
      <c r="AM1355" s="36"/>
    </row>
    <row r="1356" spans="38:39">
      <c r="AL1356" s="36"/>
      <c r="AM1356" s="36"/>
    </row>
    <row r="1357" spans="38:39">
      <c r="AL1357" s="36"/>
      <c r="AM1357" s="36"/>
    </row>
    <row r="1358" spans="38:39">
      <c r="AL1358" s="36"/>
      <c r="AM1358" s="36"/>
    </row>
    <row r="1359" spans="38:39">
      <c r="AL1359" s="36"/>
      <c r="AM1359" s="36"/>
    </row>
    <row r="1360" spans="38:39">
      <c r="AL1360" s="36"/>
      <c r="AM1360" s="36"/>
    </row>
    <row r="1361" spans="38:39">
      <c r="AL1361" s="36"/>
      <c r="AM1361" s="36"/>
    </row>
    <row r="1362" spans="38:39">
      <c r="AL1362" s="36"/>
      <c r="AM1362" s="36"/>
    </row>
    <row r="1363" spans="38:39">
      <c r="AL1363" s="36"/>
      <c r="AM1363" s="36"/>
    </row>
    <row r="1364" spans="38:39">
      <c r="AL1364" s="36"/>
      <c r="AM1364" s="36"/>
    </row>
    <row r="1365" spans="38:39">
      <c r="AL1365" s="36"/>
      <c r="AM1365" s="36"/>
    </row>
    <row r="1366" spans="38:39">
      <c r="AL1366" s="36"/>
      <c r="AM1366" s="36"/>
    </row>
    <row r="1367" spans="38:39">
      <c r="AL1367" s="36"/>
      <c r="AM1367" s="36"/>
    </row>
    <row r="1368" spans="38:39">
      <c r="AL1368" s="36"/>
      <c r="AM1368" s="36"/>
    </row>
    <row r="1369" spans="38:39">
      <c r="AL1369" s="36"/>
      <c r="AM1369" s="36"/>
    </row>
    <row r="1370" spans="38:39">
      <c r="AL1370" s="36"/>
      <c r="AM1370" s="36"/>
    </row>
    <row r="1371" spans="38:39">
      <c r="AL1371" s="36"/>
      <c r="AM1371" s="36"/>
    </row>
    <row r="1372" spans="38:39">
      <c r="AL1372" s="36"/>
      <c r="AM1372" s="36"/>
    </row>
    <row r="1373" spans="38:39">
      <c r="AL1373" s="36"/>
      <c r="AM1373" s="36"/>
    </row>
    <row r="1374" spans="38:39">
      <c r="AL1374" s="36"/>
      <c r="AM1374" s="36"/>
    </row>
    <row r="1375" spans="38:39">
      <c r="AL1375" s="36"/>
      <c r="AM1375" s="36"/>
    </row>
    <row r="1376" spans="38:39">
      <c r="AL1376" s="36"/>
      <c r="AM1376" s="36"/>
    </row>
    <row r="1377" spans="38:39">
      <c r="AL1377" s="36"/>
      <c r="AM1377" s="36"/>
    </row>
    <row r="1378" spans="38:39">
      <c r="AL1378" s="36"/>
      <c r="AM1378" s="36"/>
    </row>
    <row r="1379" spans="38:39">
      <c r="AL1379" s="36"/>
      <c r="AM1379" s="36"/>
    </row>
    <row r="1380" spans="38:39">
      <c r="AL1380" s="36"/>
      <c r="AM1380" s="36"/>
    </row>
    <row r="1381" spans="38:39">
      <c r="AL1381" s="36"/>
      <c r="AM1381" s="36"/>
    </row>
    <row r="1382" spans="38:39">
      <c r="AL1382" s="36"/>
      <c r="AM1382" s="36"/>
    </row>
    <row r="1383" spans="38:39">
      <c r="AL1383" s="36"/>
      <c r="AM1383" s="36"/>
    </row>
    <row r="1384" spans="38:39">
      <c r="AL1384" s="36"/>
      <c r="AM1384" s="36"/>
    </row>
    <row r="1385" spans="38:39">
      <c r="AL1385" s="36"/>
      <c r="AM1385" s="36"/>
    </row>
    <row r="1386" spans="38:39">
      <c r="AL1386" s="36"/>
      <c r="AM1386" s="36"/>
    </row>
    <row r="1387" spans="38:39">
      <c r="AL1387" s="36"/>
      <c r="AM1387" s="36"/>
    </row>
    <row r="1388" spans="38:39">
      <c r="AL1388" s="36"/>
      <c r="AM1388" s="36"/>
    </row>
    <row r="1389" spans="38:39">
      <c r="AL1389" s="36"/>
      <c r="AM1389" s="36"/>
    </row>
    <row r="1390" spans="38:39">
      <c r="AL1390" s="36"/>
      <c r="AM1390" s="36"/>
    </row>
    <row r="1391" spans="38:39">
      <c r="AL1391" s="36"/>
      <c r="AM1391" s="36"/>
    </row>
    <row r="1392" spans="38:39">
      <c r="AL1392" s="36"/>
      <c r="AM1392" s="36"/>
    </row>
    <row r="1393" spans="38:39">
      <c r="AL1393" s="36"/>
      <c r="AM1393" s="36"/>
    </row>
    <row r="1394" spans="38:39">
      <c r="AL1394" s="36"/>
      <c r="AM1394" s="36"/>
    </row>
    <row r="1395" spans="38:39">
      <c r="AL1395" s="36"/>
      <c r="AM1395" s="36"/>
    </row>
    <row r="1396" spans="38:39">
      <c r="AL1396" s="36"/>
      <c r="AM1396" s="36"/>
    </row>
    <row r="1397" spans="38:39">
      <c r="AL1397" s="36"/>
      <c r="AM1397" s="36"/>
    </row>
    <row r="1398" spans="38:39">
      <c r="AL1398" s="36"/>
      <c r="AM1398" s="36"/>
    </row>
    <row r="1399" spans="38:39">
      <c r="AL1399" s="36"/>
      <c r="AM1399" s="36"/>
    </row>
    <row r="1400" spans="38:39">
      <c r="AL1400" s="36"/>
      <c r="AM1400" s="36"/>
    </row>
    <row r="1401" spans="38:39">
      <c r="AL1401" s="36"/>
      <c r="AM1401" s="36"/>
    </row>
    <row r="1402" spans="38:39">
      <c r="AL1402" s="36"/>
      <c r="AM1402" s="36"/>
    </row>
    <row r="1403" spans="38:39">
      <c r="AL1403" s="36"/>
      <c r="AM1403" s="36"/>
    </row>
    <row r="1404" spans="38:39">
      <c r="AL1404" s="36"/>
      <c r="AM1404" s="36"/>
    </row>
    <row r="1405" spans="38:39">
      <c r="AL1405" s="36"/>
      <c r="AM1405" s="36"/>
    </row>
    <row r="1406" spans="38:39">
      <c r="AL1406" s="36"/>
      <c r="AM1406" s="36"/>
    </row>
    <row r="1407" spans="38:39">
      <c r="AL1407" s="36"/>
      <c r="AM1407" s="36"/>
    </row>
    <row r="1408" spans="38:39">
      <c r="AL1408" s="36"/>
      <c r="AM1408" s="36"/>
    </row>
    <row r="1409" spans="38:39">
      <c r="AL1409" s="36"/>
      <c r="AM1409" s="36"/>
    </row>
    <row r="1410" spans="38:39">
      <c r="AL1410" s="36"/>
      <c r="AM1410" s="36"/>
    </row>
    <row r="1411" spans="38:39">
      <c r="AL1411" s="36"/>
      <c r="AM1411" s="36"/>
    </row>
    <row r="1412" spans="38:39">
      <c r="AL1412" s="36"/>
      <c r="AM1412" s="36"/>
    </row>
    <row r="1413" spans="38:39">
      <c r="AL1413" s="36"/>
      <c r="AM1413" s="36"/>
    </row>
    <row r="1414" spans="38:39">
      <c r="AL1414" s="36"/>
      <c r="AM1414" s="36"/>
    </row>
    <row r="1415" spans="38:39">
      <c r="AL1415" s="36"/>
      <c r="AM1415" s="36"/>
    </row>
    <row r="1416" spans="38:39">
      <c r="AL1416" s="36"/>
      <c r="AM1416" s="36"/>
    </row>
    <row r="1417" spans="38:39">
      <c r="AL1417" s="36"/>
      <c r="AM1417" s="36"/>
    </row>
    <row r="1418" spans="38:39">
      <c r="AL1418" s="36"/>
      <c r="AM1418" s="36"/>
    </row>
    <row r="1419" spans="38:39">
      <c r="AL1419" s="36"/>
      <c r="AM1419" s="36"/>
    </row>
    <row r="1420" spans="38:39">
      <c r="AL1420" s="36"/>
      <c r="AM1420" s="36"/>
    </row>
    <row r="1421" spans="38:39">
      <c r="AL1421" s="36"/>
      <c r="AM1421" s="36"/>
    </row>
    <row r="1422" spans="38:39">
      <c r="AL1422" s="36"/>
      <c r="AM1422" s="36"/>
    </row>
    <row r="1423" spans="38:39">
      <c r="AL1423" s="36"/>
      <c r="AM1423" s="36"/>
    </row>
    <row r="1424" spans="38:39">
      <c r="AL1424" s="36"/>
      <c r="AM1424" s="36"/>
    </row>
    <row r="1425" spans="38:39">
      <c r="AL1425" s="36"/>
      <c r="AM1425" s="36"/>
    </row>
    <row r="1426" spans="38:39">
      <c r="AL1426" s="36"/>
      <c r="AM1426" s="36"/>
    </row>
    <row r="1427" spans="38:39">
      <c r="AL1427" s="36"/>
      <c r="AM1427" s="36"/>
    </row>
    <row r="1428" spans="38:39">
      <c r="AL1428" s="36"/>
      <c r="AM1428" s="36"/>
    </row>
    <row r="1429" spans="38:39">
      <c r="AL1429" s="36"/>
      <c r="AM1429" s="36"/>
    </row>
    <row r="1430" spans="38:39">
      <c r="AL1430" s="36"/>
      <c r="AM1430" s="36"/>
    </row>
    <row r="1431" spans="38:39">
      <c r="AL1431" s="36"/>
      <c r="AM1431" s="36"/>
    </row>
    <row r="1432" spans="38:39">
      <c r="AL1432" s="36"/>
      <c r="AM1432" s="36"/>
    </row>
    <row r="1433" spans="38:39">
      <c r="AL1433" s="36"/>
      <c r="AM1433" s="36"/>
    </row>
    <row r="1434" spans="38:39">
      <c r="AL1434" s="36"/>
      <c r="AM1434" s="36"/>
    </row>
    <row r="1435" spans="38:39">
      <c r="AL1435" s="36"/>
      <c r="AM1435" s="36"/>
    </row>
    <row r="1436" spans="38:39">
      <c r="AL1436" s="36"/>
      <c r="AM1436" s="36"/>
    </row>
    <row r="1437" spans="38:39">
      <c r="AL1437" s="36"/>
      <c r="AM1437" s="36"/>
    </row>
    <row r="1438" spans="38:39">
      <c r="AL1438" s="36"/>
      <c r="AM1438" s="36"/>
    </row>
    <row r="1439" spans="38:39">
      <c r="AL1439" s="36"/>
      <c r="AM1439" s="36"/>
    </row>
    <row r="1440" spans="38:39">
      <c r="AL1440" s="36"/>
      <c r="AM1440" s="36"/>
    </row>
    <row r="1441" spans="38:39">
      <c r="AL1441" s="36"/>
      <c r="AM1441" s="36"/>
    </row>
    <row r="1442" spans="38:39">
      <c r="AL1442" s="36"/>
      <c r="AM1442" s="36"/>
    </row>
    <row r="1443" spans="38:39">
      <c r="AL1443" s="36"/>
      <c r="AM1443" s="36"/>
    </row>
    <row r="1444" spans="38:39">
      <c r="AL1444" s="36"/>
      <c r="AM1444" s="36"/>
    </row>
    <row r="1445" spans="38:39">
      <c r="AL1445" s="36"/>
      <c r="AM1445" s="36"/>
    </row>
    <row r="1446" spans="38:39">
      <c r="AL1446" s="36"/>
      <c r="AM1446" s="36"/>
    </row>
    <row r="1447" spans="38:39">
      <c r="AL1447" s="36"/>
      <c r="AM1447" s="36"/>
    </row>
    <row r="1448" spans="38:39">
      <c r="AL1448" s="36"/>
      <c r="AM1448" s="36"/>
    </row>
    <row r="1449" spans="38:39">
      <c r="AL1449" s="36"/>
      <c r="AM1449" s="36"/>
    </row>
    <row r="1450" spans="38:39">
      <c r="AL1450" s="36"/>
      <c r="AM1450" s="36"/>
    </row>
    <row r="1451" spans="38:39">
      <c r="AL1451" s="36"/>
      <c r="AM1451" s="36"/>
    </row>
    <row r="1452" spans="38:39">
      <c r="AL1452" s="36"/>
      <c r="AM1452" s="36"/>
    </row>
    <row r="1453" spans="38:39">
      <c r="AL1453" s="36"/>
      <c r="AM1453" s="36"/>
    </row>
    <row r="1454" spans="38:39">
      <c r="AL1454" s="36"/>
      <c r="AM1454" s="36"/>
    </row>
    <row r="1455" spans="38:39">
      <c r="AL1455" s="36"/>
      <c r="AM1455" s="36"/>
    </row>
    <row r="1456" spans="38:39">
      <c r="AL1456" s="36"/>
      <c r="AM1456" s="36"/>
    </row>
    <row r="1457" spans="38:39">
      <c r="AL1457" s="36"/>
      <c r="AM1457" s="36"/>
    </row>
    <row r="1458" spans="38:39">
      <c r="AL1458" s="36"/>
      <c r="AM1458" s="36"/>
    </row>
    <row r="1459" spans="38:39">
      <c r="AL1459" s="36"/>
      <c r="AM1459" s="36"/>
    </row>
    <row r="1460" spans="38:39">
      <c r="AL1460" s="36"/>
      <c r="AM1460" s="36"/>
    </row>
    <row r="1461" spans="38:39">
      <c r="AL1461" s="36"/>
      <c r="AM1461" s="36"/>
    </row>
    <row r="1462" spans="38:39">
      <c r="AL1462" s="36"/>
      <c r="AM1462" s="36"/>
    </row>
    <row r="1463" spans="38:39">
      <c r="AL1463" s="36"/>
      <c r="AM1463" s="36"/>
    </row>
    <row r="1464" spans="38:39">
      <c r="AL1464" s="36"/>
      <c r="AM1464" s="36"/>
    </row>
    <row r="1465" spans="38:39">
      <c r="AL1465" s="36"/>
      <c r="AM1465" s="36"/>
    </row>
    <row r="1466" spans="38:39">
      <c r="AL1466" s="36"/>
      <c r="AM1466" s="36"/>
    </row>
    <row r="1467" spans="38:39">
      <c r="AL1467" s="36"/>
      <c r="AM1467" s="36"/>
    </row>
    <row r="1468" spans="38:39">
      <c r="AL1468" s="36"/>
      <c r="AM1468" s="36"/>
    </row>
    <row r="1469" spans="38:39">
      <c r="AL1469" s="36"/>
      <c r="AM1469" s="36"/>
    </row>
    <row r="1470" spans="38:39">
      <c r="AL1470" s="36"/>
      <c r="AM1470" s="36"/>
    </row>
    <row r="1471" spans="38:39">
      <c r="AL1471" s="36"/>
      <c r="AM1471" s="36"/>
    </row>
    <row r="1472" spans="38:39">
      <c r="AL1472" s="36"/>
      <c r="AM1472" s="36"/>
    </row>
    <row r="1473" spans="38:39">
      <c r="AL1473" s="36"/>
      <c r="AM1473" s="36"/>
    </row>
    <row r="1474" spans="38:39">
      <c r="AL1474" s="36"/>
      <c r="AM1474" s="36"/>
    </row>
    <row r="1475" spans="38:39">
      <c r="AL1475" s="36"/>
      <c r="AM1475" s="36"/>
    </row>
    <row r="1476" spans="38:39">
      <c r="AL1476" s="36"/>
      <c r="AM1476" s="36"/>
    </row>
    <row r="1477" spans="38:39">
      <c r="AL1477" s="36"/>
      <c r="AM1477" s="36"/>
    </row>
    <row r="1478" spans="38:39">
      <c r="AL1478" s="36"/>
      <c r="AM1478" s="36"/>
    </row>
    <row r="1479" spans="38:39">
      <c r="AL1479" s="36"/>
      <c r="AM1479" s="36"/>
    </row>
    <row r="1480" spans="38:39">
      <c r="AL1480" s="36"/>
      <c r="AM1480" s="36"/>
    </row>
    <row r="1481" spans="38:39">
      <c r="AL1481" s="36"/>
      <c r="AM1481" s="36"/>
    </row>
    <row r="1482" spans="38:39">
      <c r="AL1482" s="36"/>
      <c r="AM1482" s="36"/>
    </row>
    <row r="1483" spans="38:39">
      <c r="AL1483" s="36"/>
      <c r="AM1483" s="36"/>
    </row>
    <row r="1484" spans="38:39">
      <c r="AL1484" s="36"/>
      <c r="AM1484" s="36"/>
    </row>
    <row r="1485" spans="38:39">
      <c r="AL1485" s="36"/>
      <c r="AM1485" s="36"/>
    </row>
    <row r="1486" spans="38:39">
      <c r="AL1486" s="36"/>
      <c r="AM1486" s="36"/>
    </row>
    <row r="1487" spans="38:39">
      <c r="AL1487" s="36"/>
      <c r="AM1487" s="36"/>
    </row>
    <row r="1488" spans="38:39">
      <c r="AL1488" s="36"/>
      <c r="AM1488" s="36"/>
    </row>
    <row r="1489" spans="38:39">
      <c r="AL1489" s="36"/>
      <c r="AM1489" s="36"/>
    </row>
    <row r="1490" spans="38:39">
      <c r="AL1490" s="36"/>
      <c r="AM1490" s="36"/>
    </row>
    <row r="1491" spans="38:39">
      <c r="AL1491" s="36"/>
      <c r="AM1491" s="36"/>
    </row>
    <row r="1492" spans="38:39">
      <c r="AL1492" s="36"/>
      <c r="AM1492" s="36"/>
    </row>
    <row r="1493" spans="38:39">
      <c r="AL1493" s="36"/>
      <c r="AM1493" s="36"/>
    </row>
    <row r="1494" spans="38:39">
      <c r="AL1494" s="36"/>
      <c r="AM1494" s="36"/>
    </row>
    <row r="1495" spans="38:39">
      <c r="AL1495" s="36"/>
      <c r="AM1495" s="36"/>
    </row>
    <row r="1496" spans="38:39">
      <c r="AL1496" s="36"/>
      <c r="AM1496" s="36"/>
    </row>
    <row r="1497" spans="38:39">
      <c r="AL1497" s="36"/>
      <c r="AM1497" s="36"/>
    </row>
    <row r="1498" spans="38:39">
      <c r="AL1498" s="36"/>
      <c r="AM1498" s="36"/>
    </row>
    <row r="1499" spans="38:39">
      <c r="AL1499" s="36"/>
      <c r="AM1499" s="36"/>
    </row>
    <row r="1500" spans="38:39">
      <c r="AL1500" s="36"/>
      <c r="AM1500" s="36"/>
    </row>
    <row r="1501" spans="38:39">
      <c r="AL1501" s="36"/>
      <c r="AM1501" s="36"/>
    </row>
    <row r="1502" spans="38:39">
      <c r="AL1502" s="36"/>
      <c r="AM1502" s="36"/>
    </row>
    <row r="1503" spans="38:39">
      <c r="AL1503" s="36"/>
      <c r="AM1503" s="36"/>
    </row>
    <row r="1504" spans="38:39">
      <c r="AL1504" s="36"/>
      <c r="AM1504" s="36"/>
    </row>
    <row r="1505" spans="38:39">
      <c r="AL1505" s="36"/>
      <c r="AM1505" s="36"/>
    </row>
    <row r="1506" spans="38:39">
      <c r="AL1506" s="36"/>
      <c r="AM1506" s="36"/>
    </row>
    <row r="1507" spans="38:39">
      <c r="AL1507" s="36"/>
      <c r="AM1507" s="36"/>
    </row>
    <row r="1508" spans="38:39">
      <c r="AL1508" s="36"/>
      <c r="AM1508" s="36"/>
    </row>
    <row r="1509" spans="38:39">
      <c r="AL1509" s="36"/>
      <c r="AM1509" s="36"/>
    </row>
    <row r="1510" spans="38:39">
      <c r="AL1510" s="36"/>
      <c r="AM1510" s="36"/>
    </row>
    <row r="1511" spans="38:39">
      <c r="AL1511" s="36"/>
      <c r="AM1511" s="36"/>
    </row>
    <row r="1512" spans="38:39">
      <c r="AL1512" s="36"/>
      <c r="AM1512" s="36"/>
    </row>
    <row r="1513" spans="38:39">
      <c r="AL1513" s="36"/>
      <c r="AM1513" s="36"/>
    </row>
    <row r="1514" spans="38:39">
      <c r="AL1514" s="36"/>
      <c r="AM1514" s="36"/>
    </row>
    <row r="1515" spans="38:39">
      <c r="AL1515" s="36"/>
      <c r="AM1515" s="36"/>
    </row>
    <row r="1516" spans="38:39">
      <c r="AL1516" s="36"/>
      <c r="AM1516" s="36"/>
    </row>
    <row r="1517" spans="38:39">
      <c r="AL1517" s="36"/>
      <c r="AM1517" s="36"/>
    </row>
    <row r="1518" spans="38:39">
      <c r="AL1518" s="36"/>
      <c r="AM1518" s="36"/>
    </row>
    <row r="1519" spans="38:39">
      <c r="AL1519" s="36"/>
      <c r="AM1519" s="36"/>
    </row>
    <row r="1520" spans="38:39">
      <c r="AL1520" s="36"/>
      <c r="AM1520" s="36"/>
    </row>
    <row r="1521" spans="38:39">
      <c r="AL1521" s="36"/>
      <c r="AM1521" s="36"/>
    </row>
    <row r="1522" spans="38:39">
      <c r="AL1522" s="36"/>
      <c r="AM1522" s="36"/>
    </row>
    <row r="1523" spans="38:39">
      <c r="AL1523" s="36"/>
      <c r="AM1523" s="36"/>
    </row>
    <row r="1524" spans="38:39">
      <c r="AL1524" s="36"/>
      <c r="AM1524" s="36"/>
    </row>
    <row r="1525" spans="38:39">
      <c r="AL1525" s="36"/>
      <c r="AM1525" s="36"/>
    </row>
    <row r="1526" spans="38:39">
      <c r="AL1526" s="36"/>
      <c r="AM1526" s="36"/>
    </row>
    <row r="1527" spans="38:39">
      <c r="AL1527" s="36"/>
      <c r="AM1527" s="36"/>
    </row>
    <row r="1528" spans="38:39">
      <c r="AL1528" s="36"/>
      <c r="AM1528" s="36"/>
    </row>
    <row r="1529" spans="38:39">
      <c r="AL1529" s="36"/>
      <c r="AM1529" s="36"/>
    </row>
    <row r="1530" spans="38:39">
      <c r="AL1530" s="36"/>
      <c r="AM1530" s="36"/>
    </row>
    <row r="1531" spans="38:39">
      <c r="AL1531" s="36"/>
      <c r="AM1531" s="36"/>
    </row>
    <row r="1532" spans="38:39">
      <c r="AL1532" s="36"/>
      <c r="AM1532" s="36"/>
    </row>
    <row r="1533" spans="38:39">
      <c r="AL1533" s="36"/>
      <c r="AM1533" s="36"/>
    </row>
    <row r="1534" spans="38:39">
      <c r="AL1534" s="36"/>
      <c r="AM1534" s="36"/>
    </row>
    <row r="1535" spans="38:39">
      <c r="AL1535" s="36"/>
      <c r="AM1535" s="36"/>
    </row>
    <row r="1536" spans="38:39">
      <c r="AL1536" s="36"/>
      <c r="AM1536" s="36"/>
    </row>
    <row r="1537" spans="38:39">
      <c r="AL1537" s="36"/>
      <c r="AM1537" s="36"/>
    </row>
    <row r="1538" spans="38:39">
      <c r="AL1538" s="36"/>
      <c r="AM1538" s="36"/>
    </row>
    <row r="1539" spans="38:39">
      <c r="AL1539" s="36"/>
      <c r="AM1539" s="36"/>
    </row>
    <row r="1540" spans="38:39">
      <c r="AL1540" s="36"/>
      <c r="AM1540" s="36"/>
    </row>
    <row r="1541" spans="38:39">
      <c r="AL1541" s="36"/>
      <c r="AM1541" s="36"/>
    </row>
    <row r="1542" spans="38:39">
      <c r="AL1542" s="36"/>
      <c r="AM1542" s="36"/>
    </row>
    <row r="1543" spans="38:39">
      <c r="AL1543" s="36"/>
      <c r="AM1543" s="36"/>
    </row>
    <row r="1544" spans="38:39">
      <c r="AL1544" s="36"/>
      <c r="AM1544" s="36"/>
    </row>
    <row r="1545" spans="38:39">
      <c r="AL1545" s="36"/>
      <c r="AM1545" s="36"/>
    </row>
    <row r="1546" spans="38:39">
      <c r="AL1546" s="36"/>
      <c r="AM1546" s="36"/>
    </row>
    <row r="1547" spans="38:39">
      <c r="AL1547" s="36"/>
      <c r="AM1547" s="36"/>
    </row>
    <row r="1548" spans="38:39">
      <c r="AL1548" s="36"/>
      <c r="AM1548" s="36"/>
    </row>
    <row r="1549" spans="38:39">
      <c r="AL1549" s="36"/>
      <c r="AM1549" s="36"/>
    </row>
    <row r="1550" spans="38:39">
      <c r="AL1550" s="36"/>
      <c r="AM1550" s="36"/>
    </row>
    <row r="1551" spans="38:39">
      <c r="AL1551" s="36"/>
      <c r="AM1551" s="36"/>
    </row>
    <row r="1552" spans="38:39">
      <c r="AL1552" s="36"/>
      <c r="AM1552" s="36"/>
    </row>
    <row r="1553" spans="38:39">
      <c r="AL1553" s="36"/>
      <c r="AM1553" s="36"/>
    </row>
    <row r="1554" spans="38:39">
      <c r="AL1554" s="36"/>
      <c r="AM1554" s="36"/>
    </row>
    <row r="1555" spans="38:39">
      <c r="AL1555" s="36"/>
      <c r="AM1555" s="36"/>
    </row>
    <row r="1556" spans="38:39">
      <c r="AL1556" s="36"/>
      <c r="AM1556" s="36"/>
    </row>
    <row r="1557" spans="38:39">
      <c r="AL1557" s="36"/>
      <c r="AM1557" s="36"/>
    </row>
    <row r="1558" spans="38:39">
      <c r="AL1558" s="36"/>
      <c r="AM1558" s="36"/>
    </row>
    <row r="1559" spans="38:39">
      <c r="AL1559" s="36"/>
      <c r="AM1559" s="36"/>
    </row>
    <row r="1560" spans="38:39">
      <c r="AL1560" s="36"/>
      <c r="AM1560" s="36"/>
    </row>
    <row r="1561" spans="38:39">
      <c r="AL1561" s="36"/>
      <c r="AM1561" s="36"/>
    </row>
    <row r="1562" spans="38:39">
      <c r="AL1562" s="36"/>
      <c r="AM1562" s="36"/>
    </row>
    <row r="1563" spans="38:39">
      <c r="AL1563" s="36"/>
      <c r="AM1563" s="36"/>
    </row>
    <row r="1564" spans="38:39">
      <c r="AL1564" s="36"/>
      <c r="AM1564" s="36"/>
    </row>
    <row r="1565" spans="38:39">
      <c r="AL1565" s="36"/>
      <c r="AM1565" s="36"/>
    </row>
    <row r="1566" spans="38:39">
      <c r="AL1566" s="36"/>
      <c r="AM1566" s="36"/>
    </row>
    <row r="1567" spans="38:39">
      <c r="AL1567" s="36"/>
      <c r="AM1567" s="36"/>
    </row>
    <row r="1568" spans="38:39">
      <c r="AL1568" s="36"/>
      <c r="AM1568" s="36"/>
    </row>
    <row r="1569" spans="38:39">
      <c r="AL1569" s="36"/>
      <c r="AM1569" s="36"/>
    </row>
    <row r="1570" spans="38:39">
      <c r="AL1570" s="36"/>
      <c r="AM1570" s="36"/>
    </row>
    <row r="1571" spans="38:39">
      <c r="AL1571" s="36"/>
      <c r="AM1571" s="36"/>
    </row>
    <row r="1572" spans="38:39">
      <c r="AL1572" s="36"/>
      <c r="AM1572" s="36"/>
    </row>
    <row r="1573" spans="38:39">
      <c r="AL1573" s="36"/>
      <c r="AM1573" s="36"/>
    </row>
    <row r="1574" spans="38:39">
      <c r="AL1574" s="36"/>
      <c r="AM1574" s="36"/>
    </row>
    <row r="1575" spans="38:39">
      <c r="AL1575" s="36"/>
      <c r="AM1575" s="36"/>
    </row>
    <row r="1576" spans="38:39">
      <c r="AL1576" s="36"/>
      <c r="AM1576" s="36"/>
    </row>
    <row r="1577" spans="38:39">
      <c r="AL1577" s="36"/>
      <c r="AM1577" s="36"/>
    </row>
    <row r="1578" spans="38:39">
      <c r="AL1578" s="36"/>
      <c r="AM1578" s="36"/>
    </row>
    <row r="1579" spans="38:39">
      <c r="AL1579" s="36"/>
      <c r="AM1579" s="36"/>
    </row>
    <row r="1580" spans="38:39">
      <c r="AL1580" s="36"/>
      <c r="AM1580" s="36"/>
    </row>
    <row r="1581" spans="38:39">
      <c r="AL1581" s="36"/>
      <c r="AM1581" s="36"/>
    </row>
    <row r="1582" spans="38:39">
      <c r="AL1582" s="36"/>
      <c r="AM1582" s="36"/>
    </row>
    <row r="1583" spans="38:39">
      <c r="AL1583" s="36"/>
      <c r="AM1583" s="36"/>
    </row>
    <row r="1584" spans="38:39">
      <c r="AL1584" s="36"/>
      <c r="AM1584" s="36"/>
    </row>
    <row r="1585" spans="38:39">
      <c r="AL1585" s="36"/>
      <c r="AM1585" s="36"/>
    </row>
    <row r="1586" spans="38:39">
      <c r="AL1586" s="36"/>
      <c r="AM1586" s="36"/>
    </row>
    <row r="1587" spans="38:39">
      <c r="AL1587" s="36"/>
      <c r="AM1587" s="36"/>
    </row>
    <row r="1588" spans="38:39">
      <c r="AL1588" s="36"/>
      <c r="AM1588" s="36"/>
    </row>
    <row r="1589" spans="38:39">
      <c r="AL1589" s="36"/>
      <c r="AM1589" s="36"/>
    </row>
    <row r="1590" spans="38:39">
      <c r="AL1590" s="36"/>
      <c r="AM1590" s="36"/>
    </row>
    <row r="1591" spans="38:39">
      <c r="AL1591" s="36"/>
      <c r="AM1591" s="36"/>
    </row>
    <row r="1592" spans="38:39">
      <c r="AL1592" s="36"/>
      <c r="AM1592" s="36"/>
    </row>
    <row r="1593" spans="38:39">
      <c r="AL1593" s="36"/>
      <c r="AM1593" s="36"/>
    </row>
    <row r="1594" spans="38:39">
      <c r="AL1594" s="36"/>
      <c r="AM1594" s="36"/>
    </row>
    <row r="1595" spans="38:39">
      <c r="AL1595" s="36"/>
      <c r="AM1595" s="36"/>
    </row>
    <row r="1596" spans="38:39">
      <c r="AL1596" s="36"/>
      <c r="AM1596" s="36"/>
    </row>
    <row r="1597" spans="38:39">
      <c r="AL1597" s="36"/>
      <c r="AM1597" s="36"/>
    </row>
    <row r="1598" spans="38:39">
      <c r="AL1598" s="36"/>
      <c r="AM1598" s="36"/>
    </row>
    <row r="1599" spans="38:39">
      <c r="AL1599" s="36"/>
      <c r="AM1599" s="36"/>
    </row>
    <row r="1600" spans="38:39">
      <c r="AL1600" s="36"/>
      <c r="AM1600" s="36"/>
    </row>
    <row r="1601" spans="38:39">
      <c r="AL1601" s="36"/>
      <c r="AM1601" s="36"/>
    </row>
    <row r="1602" spans="38:39">
      <c r="AL1602" s="36"/>
      <c r="AM1602" s="36"/>
    </row>
    <row r="1603" spans="38:39">
      <c r="AL1603" s="36"/>
      <c r="AM1603" s="36"/>
    </row>
    <row r="1604" spans="38:39">
      <c r="AL1604" s="36"/>
      <c r="AM1604" s="36"/>
    </row>
    <row r="1605" spans="38:39">
      <c r="AL1605" s="36"/>
      <c r="AM1605" s="36"/>
    </row>
    <row r="1606" spans="38:39">
      <c r="AL1606" s="36"/>
      <c r="AM1606" s="36"/>
    </row>
    <row r="1607" spans="38:39">
      <c r="AL1607" s="36"/>
      <c r="AM1607" s="36"/>
    </row>
    <row r="1608" spans="38:39">
      <c r="AL1608" s="36"/>
      <c r="AM1608" s="36"/>
    </row>
    <row r="1609" spans="38:39">
      <c r="AL1609" s="36"/>
      <c r="AM1609" s="36"/>
    </row>
    <row r="1610" spans="38:39">
      <c r="AL1610" s="36"/>
      <c r="AM1610" s="36"/>
    </row>
    <row r="1611" spans="38:39">
      <c r="AL1611" s="36"/>
      <c r="AM1611" s="36"/>
    </row>
    <row r="1612" spans="38:39">
      <c r="AL1612" s="36"/>
      <c r="AM1612" s="36"/>
    </row>
    <row r="1613" spans="38:39">
      <c r="AL1613" s="36"/>
      <c r="AM1613" s="36"/>
    </row>
    <row r="1614" spans="38:39">
      <c r="AL1614" s="36"/>
      <c r="AM1614" s="36"/>
    </row>
    <row r="1615" spans="38:39">
      <c r="AL1615" s="36"/>
      <c r="AM1615" s="36"/>
    </row>
    <row r="1616" spans="38:39">
      <c r="AL1616" s="36"/>
      <c r="AM1616" s="36"/>
    </row>
    <row r="1617" spans="38:39">
      <c r="AL1617" s="36"/>
      <c r="AM1617" s="36"/>
    </row>
    <row r="1618" spans="38:39">
      <c r="AL1618" s="36"/>
      <c r="AM1618" s="36"/>
    </row>
    <row r="1619" spans="38:39">
      <c r="AL1619" s="36"/>
      <c r="AM1619" s="36"/>
    </row>
    <row r="1620" spans="38:39">
      <c r="AL1620" s="36"/>
      <c r="AM1620" s="36"/>
    </row>
    <row r="1621" spans="38:39">
      <c r="AL1621" s="36"/>
      <c r="AM1621" s="36"/>
    </row>
    <row r="1622" spans="38:39">
      <c r="AL1622" s="36"/>
      <c r="AM1622" s="36"/>
    </row>
    <row r="1623" spans="38:39">
      <c r="AL1623" s="36"/>
      <c r="AM1623" s="36"/>
    </row>
    <row r="1624" spans="38:39">
      <c r="AL1624" s="36"/>
      <c r="AM1624" s="36"/>
    </row>
    <row r="1625" spans="38:39">
      <c r="AL1625" s="36"/>
      <c r="AM1625" s="36"/>
    </row>
    <row r="1626" spans="38:39">
      <c r="AL1626" s="36"/>
      <c r="AM1626" s="36"/>
    </row>
    <row r="1627" spans="38:39">
      <c r="AL1627" s="36"/>
      <c r="AM1627" s="36"/>
    </row>
    <row r="1628" spans="38:39">
      <c r="AL1628" s="36"/>
      <c r="AM1628" s="36"/>
    </row>
    <row r="1629" spans="38:39">
      <c r="AL1629" s="36"/>
      <c r="AM1629" s="36"/>
    </row>
    <row r="1630" spans="38:39">
      <c r="AL1630" s="36"/>
      <c r="AM1630" s="36"/>
    </row>
    <row r="1631" spans="38:39">
      <c r="AL1631" s="36"/>
      <c r="AM1631" s="36"/>
    </row>
    <row r="1632" spans="38:39">
      <c r="AL1632" s="36"/>
      <c r="AM1632" s="36"/>
    </row>
    <row r="1633" spans="38:39">
      <c r="AL1633" s="36"/>
      <c r="AM1633" s="36"/>
    </row>
    <row r="1634" spans="38:39">
      <c r="AL1634" s="36"/>
      <c r="AM1634" s="36"/>
    </row>
    <row r="1635" spans="38:39">
      <c r="AL1635" s="36"/>
      <c r="AM1635" s="36"/>
    </row>
    <row r="1636" spans="38:39">
      <c r="AL1636" s="36"/>
      <c r="AM1636" s="36"/>
    </row>
    <row r="1637" spans="38:39">
      <c r="AL1637" s="36"/>
      <c r="AM1637" s="36"/>
    </row>
    <row r="1638" spans="38:39">
      <c r="AL1638" s="36"/>
      <c r="AM1638" s="36"/>
    </row>
    <row r="1639" spans="38:39">
      <c r="AL1639" s="36"/>
      <c r="AM1639" s="36"/>
    </row>
    <row r="1640" spans="38:39">
      <c r="AL1640" s="36"/>
      <c r="AM1640" s="36"/>
    </row>
    <row r="1641" spans="38:39">
      <c r="AL1641" s="36"/>
      <c r="AM1641" s="36"/>
    </row>
    <row r="1642" spans="38:39">
      <c r="AL1642" s="36"/>
      <c r="AM1642" s="36"/>
    </row>
    <row r="1643" spans="38:39">
      <c r="AL1643" s="36"/>
      <c r="AM1643" s="36"/>
    </row>
    <row r="1644" spans="38:39">
      <c r="AL1644" s="36"/>
      <c r="AM1644" s="36"/>
    </row>
    <row r="1645" spans="38:39">
      <c r="AL1645" s="36"/>
      <c r="AM1645" s="36"/>
    </row>
    <row r="1646" spans="38:39">
      <c r="AL1646" s="36"/>
      <c r="AM1646" s="36"/>
    </row>
    <row r="1647" spans="38:39">
      <c r="AL1647" s="36"/>
      <c r="AM1647" s="36"/>
    </row>
    <row r="1648" spans="38:39">
      <c r="AL1648" s="36"/>
      <c r="AM1648" s="36"/>
    </row>
    <row r="1649" spans="38:39">
      <c r="AL1649" s="36"/>
      <c r="AM1649" s="36"/>
    </row>
    <row r="1650" spans="38:39">
      <c r="AL1650" s="36"/>
      <c r="AM1650" s="36"/>
    </row>
    <row r="1651" spans="38:39">
      <c r="AL1651" s="36"/>
      <c r="AM1651" s="36"/>
    </row>
    <row r="1652" spans="38:39">
      <c r="AL1652" s="36"/>
      <c r="AM1652" s="36"/>
    </row>
    <row r="1653" spans="38:39">
      <c r="AL1653" s="36"/>
      <c r="AM1653" s="36"/>
    </row>
    <row r="1654" spans="38:39">
      <c r="AL1654" s="36"/>
      <c r="AM1654" s="36"/>
    </row>
    <row r="1655" spans="38:39">
      <c r="AL1655" s="36"/>
      <c r="AM1655" s="36"/>
    </row>
    <row r="1656" spans="38:39">
      <c r="AL1656" s="36"/>
      <c r="AM1656" s="36"/>
    </row>
    <row r="1657" spans="38:39">
      <c r="AL1657" s="36"/>
      <c r="AM1657" s="36"/>
    </row>
    <row r="1658" spans="38:39">
      <c r="AL1658" s="36"/>
      <c r="AM1658" s="36"/>
    </row>
    <row r="1659" spans="38:39">
      <c r="AL1659" s="36"/>
      <c r="AM1659" s="36"/>
    </row>
    <row r="1660" spans="38:39">
      <c r="AL1660" s="36"/>
      <c r="AM1660" s="36"/>
    </row>
    <row r="1661" spans="38:39">
      <c r="AL1661" s="36"/>
      <c r="AM1661" s="36"/>
    </row>
    <row r="1662" spans="38:39">
      <c r="AL1662" s="36"/>
      <c r="AM1662" s="36"/>
    </row>
    <row r="1663" spans="38:39">
      <c r="AL1663" s="36"/>
      <c r="AM1663" s="36"/>
    </row>
    <row r="1664" spans="38:39">
      <c r="AL1664" s="36"/>
      <c r="AM1664" s="36"/>
    </row>
    <row r="1665" spans="38:39">
      <c r="AL1665" s="36"/>
      <c r="AM1665" s="36"/>
    </row>
    <row r="1666" spans="38:39">
      <c r="AL1666" s="36"/>
      <c r="AM1666" s="36"/>
    </row>
    <row r="1667" spans="38:39">
      <c r="AL1667" s="36"/>
      <c r="AM1667" s="36"/>
    </row>
    <row r="1668" spans="38:39">
      <c r="AL1668" s="36"/>
      <c r="AM1668" s="36"/>
    </row>
    <row r="1669" spans="38:39">
      <c r="AL1669" s="36"/>
      <c r="AM1669" s="36"/>
    </row>
    <row r="1670" spans="38:39">
      <c r="AL1670" s="36"/>
      <c r="AM1670" s="36"/>
    </row>
    <row r="1671" spans="38:39">
      <c r="AL1671" s="36"/>
      <c r="AM1671" s="36"/>
    </row>
    <row r="1672" spans="38:39">
      <c r="AL1672" s="36"/>
      <c r="AM1672" s="36"/>
    </row>
    <row r="1673" spans="38:39">
      <c r="AL1673" s="36"/>
      <c r="AM1673" s="36"/>
    </row>
    <row r="1674" spans="38:39">
      <c r="AL1674" s="36"/>
      <c r="AM1674" s="36"/>
    </row>
    <row r="1675" spans="38:39">
      <c r="AL1675" s="36"/>
      <c r="AM1675" s="36"/>
    </row>
    <row r="1676" spans="38:39">
      <c r="AL1676" s="36"/>
      <c r="AM1676" s="36"/>
    </row>
    <row r="1677" spans="38:39">
      <c r="AL1677" s="36"/>
      <c r="AM1677" s="36"/>
    </row>
    <row r="1678" spans="38:39">
      <c r="AL1678" s="36"/>
      <c r="AM1678" s="36"/>
    </row>
    <row r="1679" spans="38:39">
      <c r="AL1679" s="36"/>
      <c r="AM1679" s="36"/>
    </row>
    <row r="1680" spans="38:39">
      <c r="AL1680" s="36"/>
      <c r="AM1680" s="36"/>
    </row>
    <row r="1681" spans="38:39">
      <c r="AL1681" s="36"/>
      <c r="AM1681" s="36"/>
    </row>
    <row r="1682" spans="38:39">
      <c r="AL1682" s="36"/>
      <c r="AM1682" s="36"/>
    </row>
    <row r="1683" spans="38:39">
      <c r="AL1683" s="36"/>
      <c r="AM1683" s="36"/>
    </row>
    <row r="1684" spans="38:39">
      <c r="AL1684" s="36"/>
      <c r="AM1684" s="36"/>
    </row>
    <row r="1685" spans="38:39">
      <c r="AL1685" s="36"/>
      <c r="AM1685" s="36"/>
    </row>
    <row r="1686" spans="38:39">
      <c r="AL1686" s="36"/>
      <c r="AM1686" s="36"/>
    </row>
    <row r="1687" spans="38:39">
      <c r="AL1687" s="36"/>
      <c r="AM1687" s="36"/>
    </row>
    <row r="1688" spans="38:39">
      <c r="AL1688" s="36"/>
      <c r="AM1688" s="36"/>
    </row>
    <row r="1689" spans="38:39">
      <c r="AL1689" s="36"/>
      <c r="AM1689" s="36"/>
    </row>
    <row r="1690" spans="38:39">
      <c r="AL1690" s="36"/>
      <c r="AM1690" s="36"/>
    </row>
    <row r="1691" spans="38:39">
      <c r="AL1691" s="36"/>
      <c r="AM1691" s="36"/>
    </row>
    <row r="1692" spans="38:39">
      <c r="AL1692" s="36"/>
      <c r="AM1692" s="36"/>
    </row>
    <row r="1693" spans="38:39">
      <c r="AL1693" s="36"/>
      <c r="AM1693" s="36"/>
    </row>
    <row r="1694" spans="38:39">
      <c r="AL1694" s="36"/>
      <c r="AM1694" s="36"/>
    </row>
    <row r="1695" spans="38:39">
      <c r="AL1695" s="36"/>
      <c r="AM1695" s="36"/>
    </row>
    <row r="1696" spans="38:39">
      <c r="AL1696" s="36"/>
      <c r="AM1696" s="36"/>
    </row>
    <row r="1697" spans="38:39">
      <c r="AL1697" s="36"/>
      <c r="AM1697" s="36"/>
    </row>
    <row r="1698" spans="38:39">
      <c r="AL1698" s="36"/>
      <c r="AM1698" s="36"/>
    </row>
    <row r="1699" spans="38:39">
      <c r="AL1699" s="36"/>
      <c r="AM1699" s="36"/>
    </row>
    <row r="1700" spans="38:39">
      <c r="AL1700" s="36"/>
      <c r="AM1700" s="36"/>
    </row>
    <row r="1701" spans="38:39">
      <c r="AL1701" s="36"/>
      <c r="AM1701" s="36"/>
    </row>
    <row r="1702" spans="38:39">
      <c r="AL1702" s="36"/>
      <c r="AM1702" s="36"/>
    </row>
    <row r="1703" spans="38:39">
      <c r="AL1703" s="36"/>
      <c r="AM1703" s="36"/>
    </row>
    <row r="1704" spans="38:39">
      <c r="AL1704" s="36"/>
      <c r="AM1704" s="36"/>
    </row>
    <row r="1705" spans="38:39">
      <c r="AL1705" s="36"/>
      <c r="AM1705" s="36"/>
    </row>
    <row r="1706" spans="38:39">
      <c r="AL1706" s="36"/>
      <c r="AM1706" s="36"/>
    </row>
    <row r="1707" spans="38:39">
      <c r="AL1707" s="36"/>
      <c r="AM1707" s="36"/>
    </row>
    <row r="1708" spans="38:39">
      <c r="AL1708" s="36"/>
      <c r="AM1708" s="36"/>
    </row>
    <row r="1709" spans="38:39">
      <c r="AL1709" s="36"/>
      <c r="AM1709" s="36"/>
    </row>
    <row r="1710" spans="38:39">
      <c r="AL1710" s="36"/>
      <c r="AM1710" s="36"/>
    </row>
    <row r="1711" spans="38:39">
      <c r="AL1711" s="36"/>
      <c r="AM1711" s="36"/>
    </row>
    <row r="1712" spans="38:39">
      <c r="AL1712" s="36"/>
      <c r="AM1712" s="36"/>
    </row>
    <row r="1713" spans="38:39">
      <c r="AL1713" s="36"/>
      <c r="AM1713" s="36"/>
    </row>
    <row r="1714" spans="38:39">
      <c r="AL1714" s="36"/>
      <c r="AM1714" s="36"/>
    </row>
    <row r="1715" spans="38:39">
      <c r="AL1715" s="36"/>
      <c r="AM1715" s="36"/>
    </row>
    <row r="1716" spans="38:39">
      <c r="AL1716" s="36"/>
      <c r="AM1716" s="36"/>
    </row>
    <row r="1717" spans="38:39">
      <c r="AL1717" s="36"/>
      <c r="AM1717" s="36"/>
    </row>
    <row r="1718" spans="38:39">
      <c r="AL1718" s="36"/>
      <c r="AM1718" s="36"/>
    </row>
    <row r="1719" spans="38:39">
      <c r="AL1719" s="36"/>
      <c r="AM1719" s="36"/>
    </row>
    <row r="1720" spans="38:39">
      <c r="AL1720" s="36"/>
      <c r="AM1720" s="36"/>
    </row>
    <row r="1721" spans="38:39">
      <c r="AL1721" s="36"/>
      <c r="AM1721" s="36"/>
    </row>
    <row r="1722" spans="38:39">
      <c r="AL1722" s="36"/>
      <c r="AM1722" s="36"/>
    </row>
    <row r="1723" spans="38:39">
      <c r="AL1723" s="36"/>
      <c r="AM1723" s="36"/>
    </row>
    <row r="1724" spans="38:39">
      <c r="AL1724" s="36"/>
      <c r="AM1724" s="36"/>
    </row>
    <row r="1725" spans="38:39">
      <c r="AL1725" s="36"/>
      <c r="AM1725" s="36"/>
    </row>
    <row r="1726" spans="38:39">
      <c r="AL1726" s="36"/>
      <c r="AM1726" s="36"/>
    </row>
    <row r="1727" spans="38:39">
      <c r="AL1727" s="36"/>
      <c r="AM1727" s="36"/>
    </row>
    <row r="1728" spans="38:39">
      <c r="AL1728" s="36"/>
      <c r="AM1728" s="36"/>
    </row>
    <row r="1729" spans="38:39">
      <c r="AL1729" s="36"/>
      <c r="AM1729" s="36"/>
    </row>
    <row r="1730" spans="38:39">
      <c r="AL1730" s="36"/>
      <c r="AM1730" s="36"/>
    </row>
    <row r="1731" spans="38:39">
      <c r="AL1731" s="36"/>
      <c r="AM1731" s="36"/>
    </row>
    <row r="1732" spans="38:39">
      <c r="AL1732" s="36"/>
      <c r="AM1732" s="36"/>
    </row>
    <row r="1733" spans="38:39">
      <c r="AL1733" s="36"/>
      <c r="AM1733" s="36"/>
    </row>
    <row r="1734" spans="38:39">
      <c r="AL1734" s="36"/>
      <c r="AM1734" s="36"/>
    </row>
    <row r="1735" spans="38:39">
      <c r="AL1735" s="36"/>
      <c r="AM1735" s="36"/>
    </row>
    <row r="1736" spans="38:39">
      <c r="AL1736" s="36"/>
      <c r="AM1736" s="36"/>
    </row>
    <row r="1737" spans="38:39">
      <c r="AL1737" s="36"/>
      <c r="AM1737" s="36"/>
    </row>
    <row r="1738" spans="38:39">
      <c r="AL1738" s="36"/>
      <c r="AM1738" s="36"/>
    </row>
    <row r="1739" spans="38:39">
      <c r="AL1739" s="36"/>
      <c r="AM1739" s="36"/>
    </row>
    <row r="1740" spans="38:39">
      <c r="AL1740" s="36"/>
      <c r="AM1740" s="36"/>
    </row>
    <row r="1741" spans="38:39">
      <c r="AL1741" s="36"/>
      <c r="AM1741" s="36"/>
    </row>
    <row r="1742" spans="38:39">
      <c r="AL1742" s="36"/>
      <c r="AM1742" s="36"/>
    </row>
    <row r="1743" spans="38:39">
      <c r="AL1743" s="36"/>
      <c r="AM1743" s="36"/>
    </row>
    <row r="1744" spans="38:39">
      <c r="AL1744" s="36"/>
      <c r="AM1744" s="36"/>
    </row>
    <row r="1745" spans="38:39">
      <c r="AL1745" s="36"/>
      <c r="AM1745" s="36"/>
    </row>
    <row r="1746" spans="38:39">
      <c r="AL1746" s="36"/>
      <c r="AM1746" s="36"/>
    </row>
    <row r="1747" spans="38:39">
      <c r="AL1747" s="36"/>
      <c r="AM1747" s="36"/>
    </row>
    <row r="1748" spans="38:39">
      <c r="AL1748" s="36"/>
      <c r="AM1748" s="36"/>
    </row>
    <row r="1749" spans="38:39">
      <c r="AL1749" s="36"/>
      <c r="AM1749" s="36"/>
    </row>
    <row r="1750" spans="38:39">
      <c r="AL1750" s="36"/>
      <c r="AM1750" s="36"/>
    </row>
    <row r="1751" spans="38:39">
      <c r="AL1751" s="36"/>
      <c r="AM1751" s="36"/>
    </row>
    <row r="1752" spans="38:39">
      <c r="AL1752" s="36"/>
      <c r="AM1752" s="36"/>
    </row>
    <row r="1753" spans="38:39">
      <c r="AL1753" s="36"/>
      <c r="AM1753" s="36"/>
    </row>
    <row r="1754" spans="38:39">
      <c r="AL1754" s="36"/>
      <c r="AM1754" s="36"/>
    </row>
    <row r="1755" spans="38:39">
      <c r="AL1755" s="36"/>
      <c r="AM1755" s="36"/>
    </row>
    <row r="1756" spans="38:39">
      <c r="AL1756" s="36"/>
      <c r="AM1756" s="36"/>
    </row>
    <row r="1757" spans="38:39">
      <c r="AL1757" s="36"/>
      <c r="AM1757" s="36"/>
    </row>
    <row r="1758" spans="38:39">
      <c r="AL1758" s="36"/>
      <c r="AM1758" s="36"/>
    </row>
    <row r="1759" spans="38:39">
      <c r="AL1759" s="36"/>
      <c r="AM1759" s="36"/>
    </row>
    <row r="1760" spans="38:39">
      <c r="AL1760" s="36"/>
      <c r="AM1760" s="36"/>
    </row>
    <row r="1761" spans="38:39">
      <c r="AL1761" s="36"/>
      <c r="AM1761" s="36"/>
    </row>
    <row r="1762" spans="38:39">
      <c r="AL1762" s="36"/>
      <c r="AM1762" s="36"/>
    </row>
    <row r="1763" spans="38:39">
      <c r="AL1763" s="36"/>
      <c r="AM1763" s="36"/>
    </row>
    <row r="1764" spans="38:39">
      <c r="AL1764" s="36"/>
      <c r="AM1764" s="36"/>
    </row>
    <row r="1765" spans="38:39">
      <c r="AL1765" s="36"/>
      <c r="AM1765" s="36"/>
    </row>
    <row r="1766" spans="38:39">
      <c r="AL1766" s="36"/>
      <c r="AM1766" s="36"/>
    </row>
    <row r="1767" spans="38:39">
      <c r="AL1767" s="36"/>
      <c r="AM1767" s="36"/>
    </row>
    <row r="1768" spans="38:39">
      <c r="AL1768" s="36"/>
      <c r="AM1768" s="36"/>
    </row>
    <row r="1769" spans="38:39">
      <c r="AL1769" s="36"/>
      <c r="AM1769" s="36"/>
    </row>
    <row r="1770" spans="38:39">
      <c r="AL1770" s="36"/>
      <c r="AM1770" s="36"/>
    </row>
    <row r="1771" spans="38:39">
      <c r="AL1771" s="36"/>
      <c r="AM1771" s="36"/>
    </row>
    <row r="1772" spans="38:39">
      <c r="AL1772" s="36"/>
      <c r="AM1772" s="36"/>
    </row>
    <row r="1773" spans="38:39">
      <c r="AL1773" s="36"/>
      <c r="AM1773" s="36"/>
    </row>
    <row r="1774" spans="38:39">
      <c r="AL1774" s="36"/>
      <c r="AM1774" s="36"/>
    </row>
    <row r="1775" spans="38:39">
      <c r="AL1775" s="36"/>
      <c r="AM1775" s="36"/>
    </row>
    <row r="1776" spans="38:39">
      <c r="AL1776" s="36"/>
      <c r="AM1776" s="36"/>
    </row>
    <row r="1777" spans="38:39">
      <c r="AL1777" s="36"/>
      <c r="AM1777" s="36"/>
    </row>
    <row r="1778" spans="38:39">
      <c r="AL1778" s="36"/>
      <c r="AM1778" s="36"/>
    </row>
    <row r="1779" spans="38:39">
      <c r="AL1779" s="36"/>
      <c r="AM1779" s="36"/>
    </row>
    <row r="1780" spans="38:39">
      <c r="AL1780" s="36"/>
      <c r="AM1780" s="36"/>
    </row>
    <row r="1781" spans="38:39">
      <c r="AL1781" s="36"/>
      <c r="AM1781" s="36"/>
    </row>
    <row r="1782" spans="38:39">
      <c r="AL1782" s="36"/>
      <c r="AM1782" s="36"/>
    </row>
    <row r="1783" spans="38:39">
      <c r="AL1783" s="36"/>
      <c r="AM1783" s="36"/>
    </row>
    <row r="1784" spans="38:39">
      <c r="AL1784" s="36"/>
      <c r="AM1784" s="36"/>
    </row>
    <row r="1785" spans="38:39">
      <c r="AL1785" s="36"/>
      <c r="AM1785" s="36"/>
    </row>
    <row r="1786" spans="38:39">
      <c r="AL1786" s="36"/>
      <c r="AM1786" s="36"/>
    </row>
    <row r="1787" spans="38:39">
      <c r="AL1787" s="36"/>
      <c r="AM1787" s="36"/>
    </row>
    <row r="1788" spans="38:39">
      <c r="AL1788" s="36"/>
      <c r="AM1788" s="36"/>
    </row>
    <row r="1789" spans="38:39">
      <c r="AL1789" s="36"/>
      <c r="AM1789" s="36"/>
    </row>
    <row r="1790" spans="38:39">
      <c r="AL1790" s="36"/>
      <c r="AM1790" s="36"/>
    </row>
    <row r="1791" spans="38:39">
      <c r="AL1791" s="36"/>
      <c r="AM1791" s="36"/>
    </row>
    <row r="1792" spans="38:39">
      <c r="AL1792" s="36"/>
      <c r="AM1792" s="36"/>
    </row>
    <row r="1793" spans="38:39">
      <c r="AL1793" s="36"/>
      <c r="AM1793" s="36"/>
    </row>
    <row r="1794" spans="38:39">
      <c r="AL1794" s="36"/>
      <c r="AM1794" s="36"/>
    </row>
    <row r="1795" spans="38:39">
      <c r="AL1795" s="36"/>
      <c r="AM1795" s="36"/>
    </row>
    <row r="1796" spans="38:39">
      <c r="AL1796" s="36"/>
      <c r="AM1796" s="36"/>
    </row>
    <row r="1797" spans="38:39">
      <c r="AL1797" s="36"/>
      <c r="AM1797" s="36"/>
    </row>
    <row r="1798" spans="38:39">
      <c r="AL1798" s="36"/>
      <c r="AM1798" s="36"/>
    </row>
    <row r="1799" spans="38:39">
      <c r="AL1799" s="36"/>
      <c r="AM1799" s="36"/>
    </row>
    <row r="1800" spans="38:39">
      <c r="AL1800" s="36"/>
      <c r="AM1800" s="36"/>
    </row>
    <row r="1801" spans="38:39">
      <c r="AL1801" s="36"/>
      <c r="AM1801" s="36"/>
    </row>
    <row r="1802" spans="38:39">
      <c r="AL1802" s="36"/>
      <c r="AM1802" s="36"/>
    </row>
    <row r="1803" spans="38:39">
      <c r="AL1803" s="36"/>
      <c r="AM1803" s="36"/>
    </row>
    <row r="1804" spans="38:39">
      <c r="AL1804" s="36"/>
      <c r="AM1804" s="36"/>
    </row>
    <row r="1805" spans="38:39">
      <c r="AL1805" s="36"/>
      <c r="AM1805" s="36"/>
    </row>
    <row r="1806" spans="38:39">
      <c r="AL1806" s="36"/>
      <c r="AM1806" s="36"/>
    </row>
    <row r="1807" spans="38:39">
      <c r="AL1807" s="36"/>
      <c r="AM1807" s="36"/>
    </row>
    <row r="1808" spans="38:39">
      <c r="AL1808" s="36"/>
      <c r="AM1808" s="36"/>
    </row>
    <row r="1809" spans="38:39">
      <c r="AL1809" s="36"/>
      <c r="AM1809" s="36"/>
    </row>
    <row r="1810" spans="38:39">
      <c r="AL1810" s="36"/>
      <c r="AM1810" s="36"/>
    </row>
    <row r="1811" spans="38:39">
      <c r="AL1811" s="36"/>
      <c r="AM1811" s="36"/>
    </row>
    <row r="1812" spans="38:39">
      <c r="AL1812" s="36"/>
      <c r="AM1812" s="36"/>
    </row>
    <row r="1813" spans="38:39">
      <c r="AL1813" s="36"/>
      <c r="AM1813" s="36"/>
    </row>
    <row r="1814" spans="38:39">
      <c r="AL1814" s="36"/>
      <c r="AM1814" s="36"/>
    </row>
    <row r="1815" spans="38:39">
      <c r="AL1815" s="36"/>
      <c r="AM1815" s="36"/>
    </row>
    <row r="1816" spans="38:39">
      <c r="AL1816" s="36"/>
      <c r="AM1816" s="36"/>
    </row>
    <row r="1817" spans="38:39">
      <c r="AL1817" s="36"/>
      <c r="AM1817" s="36"/>
    </row>
    <row r="1818" spans="38:39">
      <c r="AL1818" s="36"/>
      <c r="AM1818" s="36"/>
    </row>
    <row r="1819" spans="38:39">
      <c r="AL1819" s="36"/>
      <c r="AM1819" s="36"/>
    </row>
    <row r="1820" spans="38:39">
      <c r="AL1820" s="36"/>
      <c r="AM1820" s="36"/>
    </row>
    <row r="1821" spans="38:39">
      <c r="AL1821" s="36"/>
      <c r="AM1821" s="36"/>
    </row>
    <row r="1822" spans="38:39">
      <c r="AL1822" s="36"/>
      <c r="AM1822" s="36"/>
    </row>
    <row r="1823" spans="38:39">
      <c r="AL1823" s="36"/>
      <c r="AM1823" s="36"/>
    </row>
    <row r="1824" spans="38:39">
      <c r="AL1824" s="36"/>
      <c r="AM1824" s="36"/>
    </row>
    <row r="1825" spans="38:39">
      <c r="AL1825" s="36"/>
      <c r="AM1825" s="36"/>
    </row>
    <row r="1826" spans="38:39">
      <c r="AL1826" s="36"/>
      <c r="AM1826" s="36"/>
    </row>
    <row r="1827" spans="38:39">
      <c r="AL1827" s="36"/>
      <c r="AM1827" s="36"/>
    </row>
    <row r="1828" spans="38:39">
      <c r="AL1828" s="36"/>
      <c r="AM1828" s="36"/>
    </row>
    <row r="1829" spans="38:39">
      <c r="AL1829" s="36"/>
      <c r="AM1829" s="36"/>
    </row>
    <row r="1830" spans="38:39">
      <c r="AL1830" s="36"/>
      <c r="AM1830" s="36"/>
    </row>
    <row r="1831" spans="38:39">
      <c r="AL1831" s="36"/>
      <c r="AM1831" s="36"/>
    </row>
    <row r="1832" spans="38:39">
      <c r="AL1832" s="36"/>
      <c r="AM1832" s="36"/>
    </row>
    <row r="1833" spans="38:39">
      <c r="AL1833" s="36"/>
      <c r="AM1833" s="36"/>
    </row>
    <row r="1834" spans="38:39">
      <c r="AL1834" s="36"/>
      <c r="AM1834" s="36"/>
    </row>
    <row r="1835" spans="38:39">
      <c r="AL1835" s="36"/>
      <c r="AM1835" s="36"/>
    </row>
    <row r="1836" spans="38:39">
      <c r="AL1836" s="36"/>
      <c r="AM1836" s="36"/>
    </row>
    <row r="1837" spans="38:39">
      <c r="AL1837" s="36"/>
      <c r="AM1837" s="36"/>
    </row>
    <row r="1838" spans="38:39">
      <c r="AL1838" s="36"/>
      <c r="AM1838" s="36"/>
    </row>
    <row r="1839" spans="38:39">
      <c r="AL1839" s="36"/>
      <c r="AM1839" s="36"/>
    </row>
    <row r="1840" spans="38:39">
      <c r="AL1840" s="36"/>
      <c r="AM1840" s="36"/>
    </row>
    <row r="1841" spans="38:39">
      <c r="AL1841" s="36"/>
      <c r="AM1841" s="36"/>
    </row>
    <row r="1842" spans="38:39">
      <c r="AL1842" s="36"/>
      <c r="AM1842" s="36"/>
    </row>
    <row r="1843" spans="38:39">
      <c r="AL1843" s="36"/>
      <c r="AM1843" s="36"/>
    </row>
    <row r="1844" spans="38:39">
      <c r="AL1844" s="36"/>
      <c r="AM1844" s="36"/>
    </row>
    <row r="1845" spans="38:39">
      <c r="AL1845" s="36"/>
      <c r="AM1845" s="36"/>
    </row>
    <row r="1846" spans="38:39">
      <c r="AL1846" s="36"/>
      <c r="AM1846" s="36"/>
    </row>
    <row r="1847" spans="38:39">
      <c r="AL1847" s="36"/>
      <c r="AM1847" s="36"/>
    </row>
    <row r="1848" spans="38:39">
      <c r="AL1848" s="36"/>
      <c r="AM1848" s="36"/>
    </row>
    <row r="1849" spans="38:39">
      <c r="AL1849" s="36"/>
      <c r="AM1849" s="36"/>
    </row>
    <row r="1850" spans="38:39">
      <c r="AL1850" s="36"/>
      <c r="AM1850" s="36"/>
    </row>
    <row r="1851" spans="38:39">
      <c r="AL1851" s="36"/>
      <c r="AM1851" s="36"/>
    </row>
    <row r="1852" spans="38:39">
      <c r="AL1852" s="36"/>
      <c r="AM1852" s="36"/>
    </row>
    <row r="1853" spans="38:39">
      <c r="AL1853" s="36"/>
      <c r="AM1853" s="36"/>
    </row>
    <row r="1854" spans="38:39">
      <c r="AL1854" s="36"/>
      <c r="AM1854" s="36"/>
    </row>
    <row r="1855" spans="38:39">
      <c r="AL1855" s="36"/>
      <c r="AM1855" s="36"/>
    </row>
    <row r="1856" spans="38:39">
      <c r="AL1856" s="36"/>
      <c r="AM1856" s="36"/>
    </row>
    <row r="1857" spans="38:39">
      <c r="AL1857" s="36"/>
      <c r="AM1857" s="36"/>
    </row>
    <row r="1858" spans="38:39">
      <c r="AL1858" s="36"/>
      <c r="AM1858" s="36"/>
    </row>
    <row r="1859" spans="38:39">
      <c r="AL1859" s="36"/>
      <c r="AM1859" s="36"/>
    </row>
    <row r="1860" spans="38:39">
      <c r="AL1860" s="36"/>
      <c r="AM1860" s="36"/>
    </row>
    <row r="1861" spans="38:39">
      <c r="AL1861" s="36"/>
      <c r="AM1861" s="36"/>
    </row>
    <row r="1862" spans="38:39">
      <c r="AL1862" s="36"/>
      <c r="AM1862" s="36"/>
    </row>
    <row r="1863" spans="38:39">
      <c r="AL1863" s="36"/>
      <c r="AM1863" s="36"/>
    </row>
    <row r="1864" spans="38:39">
      <c r="AL1864" s="36"/>
      <c r="AM1864" s="36"/>
    </row>
    <row r="1865" spans="38:39">
      <c r="AL1865" s="36"/>
      <c r="AM1865" s="36"/>
    </row>
    <row r="1866" spans="38:39">
      <c r="AL1866" s="36"/>
      <c r="AM1866" s="36"/>
    </row>
    <row r="1867" spans="38:39">
      <c r="AL1867" s="36"/>
      <c r="AM1867" s="36"/>
    </row>
    <row r="1868" spans="38:39">
      <c r="AL1868" s="36"/>
      <c r="AM1868" s="36"/>
    </row>
    <row r="1869" spans="38:39">
      <c r="AL1869" s="36"/>
      <c r="AM1869" s="36"/>
    </row>
    <row r="1870" spans="38:39">
      <c r="AL1870" s="36"/>
      <c r="AM1870" s="36"/>
    </row>
    <row r="1871" spans="38:39">
      <c r="AL1871" s="36"/>
      <c r="AM1871" s="36"/>
    </row>
    <row r="1872" spans="38:39">
      <c r="AL1872" s="36"/>
      <c r="AM1872" s="36"/>
    </row>
    <row r="1873" spans="38:39">
      <c r="AL1873" s="36"/>
      <c r="AM1873" s="36"/>
    </row>
    <row r="1874" spans="38:39">
      <c r="AL1874" s="36"/>
      <c r="AM1874" s="36"/>
    </row>
    <row r="1875" spans="38:39">
      <c r="AL1875" s="36"/>
      <c r="AM1875" s="36"/>
    </row>
    <row r="1876" spans="38:39">
      <c r="AL1876" s="36"/>
      <c r="AM1876" s="36"/>
    </row>
    <row r="1877" spans="38:39">
      <c r="AL1877" s="36"/>
      <c r="AM1877" s="36"/>
    </row>
    <row r="1878" spans="38:39">
      <c r="AL1878" s="36"/>
      <c r="AM1878" s="36"/>
    </row>
    <row r="1879" spans="38:39">
      <c r="AL1879" s="36"/>
      <c r="AM1879" s="36"/>
    </row>
    <row r="1880" spans="38:39">
      <c r="AL1880" s="36"/>
      <c r="AM1880" s="36"/>
    </row>
    <row r="1881" spans="38:39">
      <c r="AL1881" s="36"/>
      <c r="AM1881" s="36"/>
    </row>
    <row r="1882" spans="38:39">
      <c r="AL1882" s="36"/>
      <c r="AM1882" s="36"/>
    </row>
    <row r="1883" spans="38:39">
      <c r="AL1883" s="36"/>
      <c r="AM1883" s="36"/>
    </row>
    <row r="1884" spans="38:39">
      <c r="AL1884" s="36"/>
      <c r="AM1884" s="36"/>
    </row>
    <row r="1885" spans="38:39">
      <c r="AL1885" s="36"/>
      <c r="AM1885" s="36"/>
    </row>
    <row r="1886" spans="38:39">
      <c r="AL1886" s="36"/>
      <c r="AM1886" s="36"/>
    </row>
    <row r="1887" spans="38:39">
      <c r="AL1887" s="36"/>
      <c r="AM1887" s="36"/>
    </row>
    <row r="1888" spans="38:39">
      <c r="AL1888" s="36"/>
      <c r="AM1888" s="36"/>
    </row>
    <row r="1889" spans="38:39">
      <c r="AL1889" s="36"/>
      <c r="AM1889" s="36"/>
    </row>
    <row r="1890" spans="38:39">
      <c r="AL1890" s="36"/>
      <c r="AM1890" s="36"/>
    </row>
    <row r="1891" spans="38:39">
      <c r="AL1891" s="36"/>
      <c r="AM1891" s="36"/>
    </row>
    <row r="1892" spans="38:39">
      <c r="AL1892" s="36"/>
      <c r="AM1892" s="36"/>
    </row>
    <row r="1893" spans="38:39">
      <c r="AL1893" s="36"/>
      <c r="AM1893" s="36"/>
    </row>
    <row r="1894" spans="38:39">
      <c r="AL1894" s="36"/>
      <c r="AM1894" s="36"/>
    </row>
    <row r="1895" spans="38:39">
      <c r="AL1895" s="36"/>
      <c r="AM1895" s="36"/>
    </row>
    <row r="1896" spans="38:39">
      <c r="AL1896" s="36"/>
      <c r="AM1896" s="36"/>
    </row>
    <row r="1897" spans="38:39">
      <c r="AL1897" s="36"/>
      <c r="AM1897" s="36"/>
    </row>
    <row r="1898" spans="38:39">
      <c r="AL1898" s="36"/>
      <c r="AM1898" s="36"/>
    </row>
    <row r="1899" spans="38:39">
      <c r="AL1899" s="36"/>
      <c r="AM1899" s="36"/>
    </row>
    <row r="1900" spans="38:39">
      <c r="AL1900" s="36"/>
      <c r="AM1900" s="36"/>
    </row>
    <row r="1901" spans="38:39">
      <c r="AL1901" s="36"/>
      <c r="AM1901" s="36"/>
    </row>
    <row r="1902" spans="38:39">
      <c r="AL1902" s="36"/>
      <c r="AM1902" s="36"/>
    </row>
    <row r="1903" spans="38:39">
      <c r="AL1903" s="36"/>
      <c r="AM1903" s="36"/>
    </row>
    <row r="1904" spans="38:39">
      <c r="AL1904" s="36"/>
      <c r="AM1904" s="36"/>
    </row>
    <row r="1905" spans="38:39">
      <c r="AL1905" s="36"/>
      <c r="AM1905" s="36"/>
    </row>
    <row r="1906" spans="38:39">
      <c r="AL1906" s="36"/>
      <c r="AM1906" s="36"/>
    </row>
    <row r="1907" spans="38:39">
      <c r="AL1907" s="36"/>
      <c r="AM1907" s="36"/>
    </row>
    <row r="1908" spans="38:39">
      <c r="AL1908" s="36"/>
      <c r="AM1908" s="36"/>
    </row>
    <row r="1909" spans="38:39">
      <c r="AL1909" s="36"/>
      <c r="AM1909" s="36"/>
    </row>
    <row r="1910" spans="38:39">
      <c r="AL1910" s="36"/>
      <c r="AM1910" s="36"/>
    </row>
    <row r="1911" spans="38:39">
      <c r="AL1911" s="36"/>
      <c r="AM1911" s="36"/>
    </row>
    <row r="1912" spans="38:39">
      <c r="AL1912" s="36"/>
      <c r="AM1912" s="36"/>
    </row>
    <row r="1913" spans="38:39">
      <c r="AL1913" s="36"/>
      <c r="AM1913" s="36"/>
    </row>
    <row r="1914" spans="38:39">
      <c r="AL1914" s="36"/>
      <c r="AM1914" s="36"/>
    </row>
    <row r="1915" spans="38:39">
      <c r="AL1915" s="36"/>
      <c r="AM1915" s="36"/>
    </row>
    <row r="1916" spans="38:39">
      <c r="AL1916" s="36"/>
      <c r="AM1916" s="36"/>
    </row>
    <row r="1917" spans="38:39">
      <c r="AL1917" s="36"/>
      <c r="AM1917" s="36"/>
    </row>
    <row r="1918" spans="38:39">
      <c r="AL1918" s="36"/>
      <c r="AM1918" s="36"/>
    </row>
    <row r="1919" spans="38:39">
      <c r="AL1919" s="36"/>
      <c r="AM1919" s="36"/>
    </row>
    <row r="1920" spans="38:39">
      <c r="AL1920" s="36"/>
      <c r="AM1920" s="36"/>
    </row>
    <row r="1921" spans="38:39">
      <c r="AL1921" s="36"/>
      <c r="AM1921" s="36"/>
    </row>
    <row r="1922" spans="38:39">
      <c r="AL1922" s="36"/>
      <c r="AM1922" s="36"/>
    </row>
    <row r="1923" spans="38:39">
      <c r="AL1923" s="36"/>
      <c r="AM1923" s="36"/>
    </row>
    <row r="1924" spans="38:39">
      <c r="AL1924" s="36"/>
      <c r="AM1924" s="36"/>
    </row>
    <row r="1925" spans="38:39">
      <c r="AL1925" s="36"/>
      <c r="AM1925" s="36"/>
    </row>
    <row r="1926" spans="38:39">
      <c r="AL1926" s="36"/>
      <c r="AM1926" s="36"/>
    </row>
    <row r="1927" spans="38:39">
      <c r="AL1927" s="36"/>
      <c r="AM1927" s="36"/>
    </row>
    <row r="1928" spans="38:39">
      <c r="AL1928" s="36"/>
      <c r="AM1928" s="36"/>
    </row>
    <row r="1929" spans="38:39">
      <c r="AL1929" s="36"/>
      <c r="AM1929" s="36"/>
    </row>
    <row r="1930" spans="38:39">
      <c r="AL1930" s="36"/>
      <c r="AM1930" s="36"/>
    </row>
    <row r="1931" spans="38:39">
      <c r="AL1931" s="36"/>
      <c r="AM1931" s="36"/>
    </row>
    <row r="1932" spans="38:39">
      <c r="AL1932" s="36"/>
      <c r="AM1932" s="36"/>
    </row>
    <row r="1933" spans="38:39">
      <c r="AL1933" s="36"/>
      <c r="AM1933" s="36"/>
    </row>
    <row r="1934" spans="38:39">
      <c r="AL1934" s="36"/>
      <c r="AM1934" s="36"/>
    </row>
    <row r="1935" spans="38:39">
      <c r="AL1935" s="36"/>
      <c r="AM1935" s="36"/>
    </row>
    <row r="1936" spans="38:39">
      <c r="AL1936" s="36"/>
      <c r="AM1936" s="36"/>
    </row>
    <row r="1937" spans="38:39">
      <c r="AL1937" s="36"/>
      <c r="AM1937" s="36"/>
    </row>
    <row r="1938" spans="38:39">
      <c r="AL1938" s="36"/>
      <c r="AM1938" s="36"/>
    </row>
    <row r="1939" spans="38:39">
      <c r="AL1939" s="36"/>
      <c r="AM1939" s="36"/>
    </row>
    <row r="1940" spans="38:39">
      <c r="AL1940" s="36"/>
      <c r="AM1940" s="36"/>
    </row>
    <row r="1941" spans="38:39">
      <c r="AL1941" s="36"/>
      <c r="AM1941" s="36"/>
    </row>
    <row r="1942" spans="38:39">
      <c r="AL1942" s="36"/>
      <c r="AM1942" s="36"/>
    </row>
    <row r="1943" spans="38:39">
      <c r="AL1943" s="36"/>
      <c r="AM1943" s="36"/>
    </row>
    <row r="1944" spans="38:39">
      <c r="AL1944" s="36"/>
      <c r="AM1944" s="36"/>
    </row>
    <row r="1945" spans="38:39">
      <c r="AL1945" s="36"/>
      <c r="AM1945" s="36"/>
    </row>
    <row r="1946" spans="38:39">
      <c r="AL1946" s="36"/>
      <c r="AM1946" s="36"/>
    </row>
    <row r="1947" spans="38:39">
      <c r="AL1947" s="36"/>
      <c r="AM1947" s="36"/>
    </row>
    <row r="1948" spans="38:39">
      <c r="AL1948" s="36"/>
      <c r="AM1948" s="36"/>
    </row>
    <row r="1949" spans="38:39">
      <c r="AL1949" s="36"/>
      <c r="AM1949" s="36"/>
    </row>
    <row r="1950" spans="38:39">
      <c r="AL1950" s="36"/>
      <c r="AM1950" s="36"/>
    </row>
    <row r="1951" spans="38:39">
      <c r="AL1951" s="36"/>
      <c r="AM1951" s="36"/>
    </row>
    <row r="1952" spans="38:39">
      <c r="AL1952" s="36"/>
      <c r="AM1952" s="36"/>
    </row>
    <row r="1953" spans="38:39">
      <c r="AL1953" s="36"/>
      <c r="AM1953" s="36"/>
    </row>
    <row r="1954" spans="38:39">
      <c r="AL1954" s="36"/>
      <c r="AM1954" s="36"/>
    </row>
    <row r="1955" spans="38:39">
      <c r="AL1955" s="36"/>
      <c r="AM1955" s="36"/>
    </row>
    <row r="1956" spans="38:39">
      <c r="AL1956" s="36"/>
      <c r="AM1956" s="36"/>
    </row>
    <row r="1957" spans="38:39">
      <c r="AL1957" s="36"/>
      <c r="AM1957" s="36"/>
    </row>
    <row r="1958" spans="38:39">
      <c r="AL1958" s="36"/>
      <c r="AM1958" s="36"/>
    </row>
    <row r="1959" spans="38:39">
      <c r="AL1959" s="36"/>
      <c r="AM1959" s="36"/>
    </row>
    <row r="1960" spans="38:39">
      <c r="AL1960" s="36"/>
      <c r="AM1960" s="36"/>
    </row>
    <row r="1961" spans="38:39">
      <c r="AL1961" s="36"/>
      <c r="AM1961" s="36"/>
    </row>
    <row r="1962" spans="38:39">
      <c r="AL1962" s="36"/>
      <c r="AM1962" s="36"/>
    </row>
    <row r="1963" spans="38:39">
      <c r="AL1963" s="36"/>
      <c r="AM1963" s="36"/>
    </row>
    <row r="1964" spans="38:39">
      <c r="AL1964" s="36"/>
      <c r="AM1964" s="36"/>
    </row>
    <row r="1965" spans="38:39">
      <c r="AL1965" s="36"/>
      <c r="AM1965" s="36"/>
    </row>
    <row r="1966" spans="38:39">
      <c r="AL1966" s="36"/>
      <c r="AM1966" s="36"/>
    </row>
    <row r="1967" spans="38:39">
      <c r="AL1967" s="36"/>
      <c r="AM1967" s="36"/>
    </row>
    <row r="1968" spans="38:39">
      <c r="AL1968" s="36"/>
      <c r="AM1968" s="36"/>
    </row>
    <row r="1969" spans="38:39">
      <c r="AL1969" s="36"/>
      <c r="AM1969" s="36"/>
    </row>
    <row r="1970" spans="38:39">
      <c r="AL1970" s="36"/>
      <c r="AM1970" s="36"/>
    </row>
    <row r="1971" spans="38:39">
      <c r="AL1971" s="36"/>
      <c r="AM1971" s="36"/>
    </row>
    <row r="1972" spans="38:39">
      <c r="AL1972" s="36"/>
      <c r="AM1972" s="36"/>
    </row>
    <row r="1973" spans="38:39">
      <c r="AL1973" s="36"/>
      <c r="AM1973" s="36"/>
    </row>
    <row r="1974" spans="38:39">
      <c r="AL1974" s="36"/>
      <c r="AM1974" s="36"/>
    </row>
    <row r="1975" spans="38:39">
      <c r="AL1975" s="36"/>
      <c r="AM1975" s="36"/>
    </row>
    <row r="1976" spans="38:39">
      <c r="AL1976" s="36"/>
      <c r="AM1976" s="36"/>
    </row>
    <row r="1977" spans="38:39">
      <c r="AL1977" s="36"/>
      <c r="AM1977" s="36"/>
    </row>
    <row r="1978" spans="38:39">
      <c r="AL1978" s="36"/>
      <c r="AM1978" s="36"/>
    </row>
    <row r="1979" spans="38:39">
      <c r="AL1979" s="36"/>
      <c r="AM1979" s="36"/>
    </row>
    <row r="1980" spans="38:39">
      <c r="AL1980" s="36"/>
      <c r="AM1980" s="36"/>
    </row>
    <row r="1981" spans="38:39">
      <c r="AL1981" s="36"/>
      <c r="AM1981" s="36"/>
    </row>
    <row r="1982" spans="38:39">
      <c r="AL1982" s="36"/>
      <c r="AM1982" s="36"/>
    </row>
    <row r="1983" spans="38:39">
      <c r="AL1983" s="36"/>
      <c r="AM1983" s="36"/>
    </row>
    <row r="1984" spans="38:39">
      <c r="AL1984" s="36"/>
      <c r="AM1984" s="36"/>
    </row>
    <row r="1985" spans="38:39">
      <c r="AL1985" s="36"/>
      <c r="AM1985" s="36"/>
    </row>
    <row r="1986" spans="38:39">
      <c r="AL1986" s="36"/>
      <c r="AM1986" s="36"/>
    </row>
    <row r="1987" spans="38:39">
      <c r="AL1987" s="36"/>
      <c r="AM1987" s="36"/>
    </row>
    <row r="1988" spans="38:39">
      <c r="AL1988" s="36"/>
      <c r="AM1988" s="36"/>
    </row>
    <row r="1989" spans="38:39">
      <c r="AL1989" s="36"/>
      <c r="AM1989" s="36"/>
    </row>
    <row r="1990" spans="38:39">
      <c r="AL1990" s="36"/>
      <c r="AM1990" s="36"/>
    </row>
    <row r="1991" spans="38:39">
      <c r="AL1991" s="36"/>
      <c r="AM1991" s="36"/>
    </row>
    <row r="1992" spans="38:39">
      <c r="AL1992" s="36"/>
      <c r="AM1992" s="36"/>
    </row>
    <row r="1993" spans="38:39">
      <c r="AL1993" s="36"/>
      <c r="AM1993" s="36"/>
    </row>
    <row r="1994" spans="38:39">
      <c r="AL1994" s="36"/>
      <c r="AM1994" s="36"/>
    </row>
    <row r="1995" spans="38:39">
      <c r="AL1995" s="36"/>
      <c r="AM1995" s="36"/>
    </row>
    <row r="1996" spans="38:39">
      <c r="AL1996" s="36"/>
      <c r="AM1996" s="36"/>
    </row>
    <row r="1997" spans="38:39">
      <c r="AL1997" s="36"/>
      <c r="AM1997" s="36"/>
    </row>
    <row r="1998" spans="38:39">
      <c r="AL1998" s="36"/>
      <c r="AM1998" s="36"/>
    </row>
    <row r="1999" spans="38:39">
      <c r="AL1999" s="36"/>
      <c r="AM1999" s="36"/>
    </row>
    <row r="2000" spans="38:39">
      <c r="AL2000" s="36"/>
      <c r="AM2000" s="36"/>
    </row>
    <row r="2001" spans="38:39">
      <c r="AL2001" s="36"/>
      <c r="AM2001" s="36"/>
    </row>
    <row r="2002" spans="38:39">
      <c r="AL2002" s="36"/>
      <c r="AM2002" s="36"/>
    </row>
    <row r="2003" spans="38:39">
      <c r="AL2003" s="36"/>
      <c r="AM2003" s="36"/>
    </row>
    <row r="2004" spans="38:39">
      <c r="AL2004" s="36"/>
      <c r="AM2004" s="36"/>
    </row>
    <row r="2005" spans="38:39">
      <c r="AL2005" s="36"/>
      <c r="AM2005" s="36"/>
    </row>
    <row r="2006" spans="38:39">
      <c r="AL2006" s="36"/>
      <c r="AM2006" s="36"/>
    </row>
    <row r="2007" spans="38:39">
      <c r="AL2007" s="36"/>
      <c r="AM2007" s="36"/>
    </row>
    <row r="2008" spans="38:39">
      <c r="AL2008" s="36"/>
      <c r="AM2008" s="36"/>
    </row>
    <row r="2009" spans="38:39">
      <c r="AL2009" s="36"/>
      <c r="AM2009" s="36"/>
    </row>
    <row r="2010" spans="38:39">
      <c r="AL2010" s="36"/>
      <c r="AM2010" s="36"/>
    </row>
    <row r="2011" spans="38:39">
      <c r="AL2011" s="36"/>
      <c r="AM2011" s="36"/>
    </row>
    <row r="2012" spans="38:39">
      <c r="AL2012" s="36"/>
      <c r="AM2012" s="36"/>
    </row>
    <row r="2013" spans="38:39">
      <c r="AL2013" s="36"/>
      <c r="AM2013" s="36"/>
    </row>
    <row r="2014" spans="38:39">
      <c r="AL2014" s="36"/>
      <c r="AM2014" s="36"/>
    </row>
    <row r="2015" spans="38:39">
      <c r="AL2015" s="36"/>
      <c r="AM2015" s="36"/>
    </row>
    <row r="2016" spans="38:39">
      <c r="AL2016" s="36"/>
      <c r="AM2016" s="36"/>
    </row>
    <row r="2017" spans="38:39">
      <c r="AL2017" s="36"/>
      <c r="AM2017" s="36"/>
    </row>
    <row r="2018" spans="38:39">
      <c r="AL2018" s="36"/>
      <c r="AM2018" s="36"/>
    </row>
    <row r="2019" spans="38:39">
      <c r="AL2019" s="36"/>
      <c r="AM2019" s="36"/>
    </row>
    <row r="2020" spans="38:39">
      <c r="AL2020" s="36"/>
      <c r="AM2020" s="36"/>
    </row>
    <row r="2021" spans="38:39">
      <c r="AL2021" s="36"/>
      <c r="AM2021" s="36"/>
    </row>
    <row r="2022" spans="38:39">
      <c r="AL2022" s="36"/>
      <c r="AM2022" s="36"/>
    </row>
    <row r="2023" spans="38:39">
      <c r="AL2023" s="36"/>
      <c r="AM2023" s="36"/>
    </row>
    <row r="2024" spans="38:39">
      <c r="AL2024" s="36"/>
      <c r="AM2024" s="36"/>
    </row>
    <row r="2025" spans="38:39">
      <c r="AL2025" s="36"/>
      <c r="AM2025" s="36"/>
    </row>
    <row r="2026" spans="38:39">
      <c r="AL2026" s="36"/>
      <c r="AM2026" s="36"/>
    </row>
    <row r="2027" spans="38:39">
      <c r="AL2027" s="36"/>
      <c r="AM2027" s="36"/>
    </row>
    <row r="2028" spans="38:39">
      <c r="AL2028" s="36"/>
      <c r="AM2028" s="36"/>
    </row>
    <row r="2029" spans="38:39">
      <c r="AL2029" s="36"/>
      <c r="AM2029" s="36"/>
    </row>
    <row r="2030" spans="38:39">
      <c r="AL2030" s="36"/>
      <c r="AM2030" s="36"/>
    </row>
    <row r="2031" spans="38:39">
      <c r="AL2031" s="36"/>
      <c r="AM2031" s="36"/>
    </row>
    <row r="2032" spans="38:39">
      <c r="AL2032" s="36"/>
      <c r="AM2032" s="36"/>
    </row>
    <row r="2033" spans="38:39">
      <c r="AL2033" s="36"/>
      <c r="AM2033" s="36"/>
    </row>
    <row r="2034" spans="38:39">
      <c r="AL2034" s="36"/>
      <c r="AM2034" s="36"/>
    </row>
    <row r="2035" spans="38:39">
      <c r="AL2035" s="36"/>
      <c r="AM2035" s="36"/>
    </row>
    <row r="2036" spans="38:39">
      <c r="AL2036" s="36"/>
      <c r="AM2036" s="36"/>
    </row>
    <row r="2037" spans="38:39">
      <c r="AL2037" s="36"/>
      <c r="AM2037" s="36"/>
    </row>
    <row r="2038" spans="38:39">
      <c r="AL2038" s="36"/>
      <c r="AM2038" s="36"/>
    </row>
    <row r="2039" spans="38:39">
      <c r="AL2039" s="36"/>
      <c r="AM2039" s="36"/>
    </row>
    <row r="2040" spans="38:39">
      <c r="AL2040" s="36"/>
      <c r="AM2040" s="36"/>
    </row>
    <row r="2041" spans="38:39">
      <c r="AL2041" s="36"/>
      <c r="AM2041" s="36"/>
    </row>
    <row r="2042" spans="38:39">
      <c r="AL2042" s="36"/>
      <c r="AM2042" s="36"/>
    </row>
    <row r="2043" spans="38:39">
      <c r="AL2043" s="36"/>
      <c r="AM2043" s="36"/>
    </row>
    <row r="2044" spans="38:39">
      <c r="AL2044" s="36"/>
      <c r="AM2044" s="36"/>
    </row>
    <row r="2045" spans="38:39">
      <c r="AL2045" s="36"/>
      <c r="AM2045" s="36"/>
    </row>
    <row r="2046" spans="38:39">
      <c r="AL2046" s="36"/>
      <c r="AM2046" s="36"/>
    </row>
    <row r="2047" spans="38:39">
      <c r="AL2047" s="36"/>
      <c r="AM2047" s="36"/>
    </row>
    <row r="2048" spans="38:39">
      <c r="AL2048" s="36"/>
      <c r="AM2048" s="36"/>
    </row>
    <row r="2049" spans="38:39">
      <c r="AL2049" s="36"/>
      <c r="AM2049" s="36"/>
    </row>
    <row r="2050" spans="38:39">
      <c r="AL2050" s="36"/>
      <c r="AM2050" s="36"/>
    </row>
    <row r="2051" spans="38:39">
      <c r="AL2051" s="36"/>
      <c r="AM2051" s="36"/>
    </row>
    <row r="2052" spans="38:39">
      <c r="AL2052" s="36"/>
      <c r="AM2052" s="36"/>
    </row>
    <row r="2053" spans="38:39">
      <c r="AL2053" s="36"/>
      <c r="AM2053" s="36"/>
    </row>
    <row r="2054" spans="38:39">
      <c r="AL2054" s="36"/>
      <c r="AM2054" s="36"/>
    </row>
    <row r="2055" spans="38:39">
      <c r="AL2055" s="36"/>
      <c r="AM2055" s="36"/>
    </row>
    <row r="2056" spans="38:39">
      <c r="AL2056" s="36"/>
      <c r="AM2056" s="36"/>
    </row>
    <row r="2057" spans="38:39">
      <c r="AL2057" s="36"/>
      <c r="AM2057" s="36"/>
    </row>
    <row r="2058" spans="38:39">
      <c r="AL2058" s="36"/>
      <c r="AM2058" s="36"/>
    </row>
    <row r="2059" spans="38:39">
      <c r="AL2059" s="36"/>
      <c r="AM2059" s="36"/>
    </row>
    <row r="2060" spans="38:39">
      <c r="AL2060" s="36"/>
      <c r="AM2060" s="36"/>
    </row>
    <row r="2061" spans="38:39">
      <c r="AL2061" s="36"/>
      <c r="AM2061" s="36"/>
    </row>
    <row r="2062" spans="38:39">
      <c r="AL2062" s="36"/>
      <c r="AM2062" s="36"/>
    </row>
    <row r="2063" spans="38:39">
      <c r="AL2063" s="36"/>
      <c r="AM2063" s="36"/>
    </row>
    <row r="2064" spans="38:39">
      <c r="AL2064" s="36"/>
      <c r="AM2064" s="36"/>
    </row>
    <row r="2065" spans="38:39">
      <c r="AL2065" s="36"/>
      <c r="AM2065" s="36"/>
    </row>
    <row r="2066" spans="38:39">
      <c r="AL2066" s="36"/>
      <c r="AM2066" s="36"/>
    </row>
    <row r="2067" spans="38:39">
      <c r="AL2067" s="36"/>
      <c r="AM2067" s="36"/>
    </row>
    <row r="2068" spans="38:39">
      <c r="AL2068" s="36"/>
      <c r="AM2068" s="36"/>
    </row>
    <row r="2069" spans="38:39">
      <c r="AL2069" s="36"/>
      <c r="AM2069" s="36"/>
    </row>
    <row r="2070" spans="38:39">
      <c r="AL2070" s="36"/>
      <c r="AM2070" s="36"/>
    </row>
    <row r="2071" spans="38:39">
      <c r="AL2071" s="36"/>
      <c r="AM2071" s="36"/>
    </row>
    <row r="2072" spans="38:39">
      <c r="AL2072" s="36"/>
      <c r="AM2072" s="36"/>
    </row>
    <row r="2073" spans="38:39">
      <c r="AL2073" s="36"/>
      <c r="AM2073" s="36"/>
    </row>
    <row r="2074" spans="38:39">
      <c r="AL2074" s="36"/>
      <c r="AM2074" s="36"/>
    </row>
    <row r="2075" spans="38:39">
      <c r="AL2075" s="36"/>
      <c r="AM2075" s="36"/>
    </row>
    <row r="2076" spans="38:39">
      <c r="AL2076" s="36"/>
      <c r="AM2076" s="36"/>
    </row>
    <row r="2077" spans="38:39">
      <c r="AL2077" s="36"/>
      <c r="AM2077" s="36"/>
    </row>
    <row r="2078" spans="38:39">
      <c r="AL2078" s="36"/>
      <c r="AM2078" s="36"/>
    </row>
    <row r="2079" spans="38:39">
      <c r="AL2079" s="36"/>
      <c r="AM2079" s="36"/>
    </row>
    <row r="2080" spans="38:39">
      <c r="AL2080" s="36"/>
      <c r="AM2080" s="36"/>
    </row>
    <row r="2081" spans="38:39">
      <c r="AL2081" s="36"/>
      <c r="AM2081" s="36"/>
    </row>
    <row r="2082" spans="38:39">
      <c r="AL2082" s="36"/>
      <c r="AM2082" s="36"/>
    </row>
    <row r="2083" spans="38:39">
      <c r="AL2083" s="36"/>
      <c r="AM2083" s="36"/>
    </row>
    <row r="2084" spans="38:39">
      <c r="AL2084" s="36"/>
      <c r="AM2084" s="36"/>
    </row>
    <row r="2085" spans="38:39">
      <c r="AL2085" s="36"/>
      <c r="AM2085" s="36"/>
    </row>
    <row r="2086" spans="38:39">
      <c r="AL2086" s="36"/>
      <c r="AM2086" s="36"/>
    </row>
    <row r="2087" spans="38:39">
      <c r="AL2087" s="36"/>
      <c r="AM2087" s="36"/>
    </row>
    <row r="2088" spans="38:39">
      <c r="AL2088" s="36"/>
      <c r="AM2088" s="36"/>
    </row>
    <row r="2089" spans="38:39">
      <c r="AL2089" s="36"/>
      <c r="AM2089" s="36"/>
    </row>
    <row r="2090" spans="38:39">
      <c r="AL2090" s="36"/>
      <c r="AM2090" s="36"/>
    </row>
    <row r="2091" spans="38:39">
      <c r="AL2091" s="36"/>
      <c r="AM2091" s="36"/>
    </row>
    <row r="2092" spans="38:39">
      <c r="AL2092" s="36"/>
      <c r="AM2092" s="36"/>
    </row>
    <row r="2093" spans="38:39">
      <c r="AL2093" s="36"/>
      <c r="AM2093" s="36"/>
    </row>
    <row r="2094" spans="38:39">
      <c r="AL2094" s="36"/>
      <c r="AM2094" s="36"/>
    </row>
    <row r="2095" spans="38:39">
      <c r="AL2095" s="36"/>
      <c r="AM2095" s="36"/>
    </row>
    <row r="2096" spans="38:39">
      <c r="AL2096" s="36"/>
      <c r="AM2096" s="36"/>
    </row>
    <row r="2097" spans="38:39">
      <c r="AL2097" s="36"/>
      <c r="AM2097" s="36"/>
    </row>
    <row r="2098" spans="38:39">
      <c r="AL2098" s="36"/>
      <c r="AM2098" s="36"/>
    </row>
    <row r="2099" spans="38:39">
      <c r="AL2099" s="36"/>
      <c r="AM2099" s="36"/>
    </row>
    <row r="2100" spans="38:39">
      <c r="AL2100" s="36"/>
      <c r="AM2100" s="36"/>
    </row>
    <row r="2101" spans="38:39">
      <c r="AL2101" s="36"/>
      <c r="AM2101" s="36"/>
    </row>
    <row r="2102" spans="38:39">
      <c r="AL2102" s="36"/>
      <c r="AM2102" s="36"/>
    </row>
    <row r="2103" spans="38:39">
      <c r="AL2103" s="36"/>
      <c r="AM2103" s="36"/>
    </row>
    <row r="2104" spans="38:39">
      <c r="AL2104" s="36"/>
      <c r="AM2104" s="36"/>
    </row>
    <row r="2105" spans="38:39">
      <c r="AL2105" s="36"/>
      <c r="AM2105" s="36"/>
    </row>
    <row r="2106" spans="38:39">
      <c r="AL2106" s="36"/>
      <c r="AM2106" s="36"/>
    </row>
    <row r="2107" spans="38:39">
      <c r="AL2107" s="36"/>
      <c r="AM2107" s="36"/>
    </row>
    <row r="2108" spans="38:39">
      <c r="AL2108" s="36"/>
      <c r="AM2108" s="36"/>
    </row>
    <row r="2109" spans="38:39">
      <c r="AL2109" s="36"/>
      <c r="AM2109" s="36"/>
    </row>
    <row r="2110" spans="38:39">
      <c r="AL2110" s="36"/>
      <c r="AM2110" s="36"/>
    </row>
    <row r="2111" spans="38:39">
      <c r="AL2111" s="36"/>
      <c r="AM2111" s="36"/>
    </row>
    <row r="2112" spans="38:39">
      <c r="AL2112" s="36"/>
      <c r="AM2112" s="36"/>
    </row>
    <row r="2113" spans="38:39">
      <c r="AL2113" s="36"/>
      <c r="AM2113" s="36"/>
    </row>
    <row r="2114" spans="38:39">
      <c r="AL2114" s="36"/>
      <c r="AM2114" s="36"/>
    </row>
    <row r="2115" spans="38:39">
      <c r="AL2115" s="36"/>
      <c r="AM2115" s="36"/>
    </row>
    <row r="2116" spans="38:39">
      <c r="AL2116" s="36"/>
      <c r="AM2116" s="36"/>
    </row>
    <row r="2117" spans="38:39">
      <c r="AL2117" s="36"/>
      <c r="AM2117" s="36"/>
    </row>
    <row r="2118" spans="38:39">
      <c r="AL2118" s="36"/>
      <c r="AM2118" s="36"/>
    </row>
    <row r="2119" spans="38:39">
      <c r="AL2119" s="36"/>
      <c r="AM2119" s="36"/>
    </row>
    <row r="2120" spans="38:39">
      <c r="AL2120" s="36"/>
      <c r="AM2120" s="36"/>
    </row>
    <row r="2121" spans="38:39">
      <c r="AL2121" s="36"/>
      <c r="AM2121" s="36"/>
    </row>
    <row r="2122" spans="38:39">
      <c r="AL2122" s="36"/>
      <c r="AM2122" s="36"/>
    </row>
    <row r="2123" spans="38:39">
      <c r="AL2123" s="36"/>
      <c r="AM2123" s="36"/>
    </row>
    <row r="2124" spans="38:39">
      <c r="AL2124" s="36"/>
      <c r="AM2124" s="36"/>
    </row>
    <row r="2125" spans="38:39">
      <c r="AL2125" s="36"/>
      <c r="AM2125" s="36"/>
    </row>
    <row r="2126" spans="38:39">
      <c r="AL2126" s="36"/>
      <c r="AM2126" s="36"/>
    </row>
    <row r="2127" spans="38:39">
      <c r="AL2127" s="36"/>
      <c r="AM2127" s="36"/>
    </row>
    <row r="2128" spans="38:39">
      <c r="AL2128" s="36"/>
      <c r="AM2128" s="36"/>
    </row>
    <row r="2129" spans="38:39">
      <c r="AL2129" s="36"/>
      <c r="AM2129" s="36"/>
    </row>
    <row r="2130" spans="38:39">
      <c r="AL2130" s="36"/>
      <c r="AM2130" s="36"/>
    </row>
    <row r="2131" spans="38:39">
      <c r="AL2131" s="36"/>
      <c r="AM2131" s="36"/>
    </row>
    <row r="2132" spans="38:39">
      <c r="AL2132" s="36"/>
      <c r="AM2132" s="36"/>
    </row>
    <row r="2133" spans="38:39">
      <c r="AL2133" s="36"/>
      <c r="AM2133" s="36"/>
    </row>
    <row r="2134" spans="38:39">
      <c r="AL2134" s="36"/>
      <c r="AM2134" s="36"/>
    </row>
    <row r="2135" spans="38:39">
      <c r="AL2135" s="36"/>
      <c r="AM2135" s="36"/>
    </row>
    <row r="2136" spans="38:39">
      <c r="AL2136" s="36"/>
      <c r="AM2136" s="36"/>
    </row>
    <row r="2137" spans="38:39">
      <c r="AL2137" s="36"/>
      <c r="AM2137" s="36"/>
    </row>
    <row r="2138" spans="38:39">
      <c r="AL2138" s="36"/>
      <c r="AM2138" s="36"/>
    </row>
    <row r="2139" spans="38:39">
      <c r="AL2139" s="36"/>
      <c r="AM2139" s="36"/>
    </row>
    <row r="2140" spans="38:39">
      <c r="AL2140" s="36"/>
      <c r="AM2140" s="36"/>
    </row>
    <row r="2141" spans="38:39">
      <c r="AL2141" s="36"/>
      <c r="AM2141" s="36"/>
    </row>
    <row r="2142" spans="38:39">
      <c r="AL2142" s="36"/>
      <c r="AM2142" s="36"/>
    </row>
    <row r="2143" spans="38:39">
      <c r="AL2143" s="36"/>
      <c r="AM2143" s="36"/>
    </row>
    <row r="2144" spans="38:39">
      <c r="AL2144" s="36"/>
      <c r="AM2144" s="36"/>
    </row>
    <row r="2145" spans="38:39">
      <c r="AL2145" s="36"/>
      <c r="AM2145" s="36"/>
    </row>
    <row r="2146" spans="38:39">
      <c r="AL2146" s="36"/>
      <c r="AM2146" s="36"/>
    </row>
    <row r="2147" spans="38:39">
      <c r="AL2147" s="36"/>
      <c r="AM2147" s="36"/>
    </row>
    <row r="2148" spans="38:39">
      <c r="AL2148" s="36"/>
      <c r="AM2148" s="36"/>
    </row>
    <row r="2149" spans="38:39">
      <c r="AL2149" s="36"/>
      <c r="AM2149" s="36"/>
    </row>
    <row r="2150" spans="38:39">
      <c r="AL2150" s="36"/>
      <c r="AM2150" s="36"/>
    </row>
    <row r="2151" spans="38:39">
      <c r="AL2151" s="36"/>
      <c r="AM2151" s="36"/>
    </row>
    <row r="2152" spans="38:39">
      <c r="AL2152" s="36"/>
      <c r="AM2152" s="36"/>
    </row>
    <row r="2153" spans="38:39">
      <c r="AL2153" s="36"/>
      <c r="AM2153" s="36"/>
    </row>
    <row r="2154" spans="38:39">
      <c r="AL2154" s="36"/>
      <c r="AM2154" s="36"/>
    </row>
    <row r="2155" spans="38:39">
      <c r="AL2155" s="36"/>
      <c r="AM2155" s="36"/>
    </row>
    <row r="2156" spans="38:39">
      <c r="AL2156" s="36"/>
      <c r="AM2156" s="36"/>
    </row>
    <row r="2157" spans="38:39">
      <c r="AL2157" s="36"/>
      <c r="AM2157" s="36"/>
    </row>
    <row r="2158" spans="38:39">
      <c r="AL2158" s="36"/>
      <c r="AM2158" s="36"/>
    </row>
    <row r="2159" spans="38:39">
      <c r="AL2159" s="36"/>
      <c r="AM2159" s="36"/>
    </row>
    <row r="2160" spans="38:39">
      <c r="AL2160" s="36"/>
      <c r="AM2160" s="36"/>
    </row>
    <row r="2161" spans="38:39">
      <c r="AL2161" s="36"/>
      <c r="AM2161" s="36"/>
    </row>
    <row r="2162" spans="38:39">
      <c r="AL2162" s="36"/>
      <c r="AM2162" s="36"/>
    </row>
    <row r="2163" spans="38:39">
      <c r="AL2163" s="36"/>
      <c r="AM2163" s="36"/>
    </row>
    <row r="2164" spans="38:39">
      <c r="AL2164" s="36"/>
      <c r="AM2164" s="36"/>
    </row>
    <row r="2165" spans="38:39">
      <c r="AL2165" s="36"/>
      <c r="AM2165" s="36"/>
    </row>
    <row r="2166" spans="38:39">
      <c r="AL2166" s="36"/>
      <c r="AM2166" s="36"/>
    </row>
    <row r="2167" spans="38:39">
      <c r="AL2167" s="36"/>
      <c r="AM2167" s="36"/>
    </row>
    <row r="2168" spans="38:39">
      <c r="AL2168" s="36"/>
      <c r="AM2168" s="36"/>
    </row>
    <row r="2169" spans="38:39">
      <c r="AL2169" s="36"/>
      <c r="AM2169" s="36"/>
    </row>
    <row r="2170" spans="38:39">
      <c r="AL2170" s="36"/>
      <c r="AM2170" s="36"/>
    </row>
    <row r="2171" spans="38:39">
      <c r="AL2171" s="36"/>
      <c r="AM2171" s="36"/>
    </row>
    <row r="2172" spans="38:39">
      <c r="AL2172" s="36"/>
      <c r="AM2172" s="36"/>
    </row>
    <row r="2173" spans="38:39">
      <c r="AL2173" s="36"/>
      <c r="AM2173" s="36"/>
    </row>
    <row r="2174" spans="38:39">
      <c r="AL2174" s="36"/>
      <c r="AM2174" s="36"/>
    </row>
    <row r="2175" spans="38:39">
      <c r="AL2175" s="36"/>
      <c r="AM2175" s="36"/>
    </row>
    <row r="2176" spans="38:39">
      <c r="AL2176" s="36"/>
      <c r="AM2176" s="36"/>
    </row>
    <row r="2177" spans="38:39">
      <c r="AL2177" s="36"/>
      <c r="AM2177" s="36"/>
    </row>
    <row r="2178" spans="38:39">
      <c r="AL2178" s="36"/>
      <c r="AM2178" s="36"/>
    </row>
    <row r="2179" spans="38:39">
      <c r="AL2179" s="36"/>
      <c r="AM2179" s="36"/>
    </row>
    <row r="2180" spans="38:39">
      <c r="AL2180" s="36"/>
      <c r="AM2180" s="36"/>
    </row>
    <row r="2181" spans="38:39">
      <c r="AL2181" s="36"/>
      <c r="AM2181" s="36"/>
    </row>
    <row r="2182" spans="38:39">
      <c r="AL2182" s="36"/>
      <c r="AM2182" s="36"/>
    </row>
    <row r="2183" spans="38:39">
      <c r="AL2183" s="36"/>
      <c r="AM2183" s="36"/>
    </row>
    <row r="2184" spans="38:39">
      <c r="AL2184" s="36"/>
      <c r="AM2184" s="36"/>
    </row>
    <row r="2185" spans="38:39">
      <c r="AL2185" s="36"/>
      <c r="AM2185" s="36"/>
    </row>
    <row r="2186" spans="38:39">
      <c r="AL2186" s="36"/>
      <c r="AM2186" s="36"/>
    </row>
    <row r="2187" spans="38:39">
      <c r="AL2187" s="36"/>
      <c r="AM2187" s="36"/>
    </row>
    <row r="2188" spans="38:39">
      <c r="AL2188" s="36"/>
      <c r="AM2188" s="36"/>
    </row>
    <row r="2189" spans="38:39">
      <c r="AL2189" s="36"/>
      <c r="AM2189" s="36"/>
    </row>
    <row r="2190" spans="38:39">
      <c r="AL2190" s="36"/>
      <c r="AM2190" s="36"/>
    </row>
    <row r="2191" spans="38:39">
      <c r="AL2191" s="36"/>
      <c r="AM2191" s="36"/>
    </row>
    <row r="2192" spans="38:39">
      <c r="AL2192" s="36"/>
      <c r="AM2192" s="36"/>
    </row>
    <row r="2193" spans="38:39">
      <c r="AL2193" s="36"/>
      <c r="AM2193" s="36"/>
    </row>
    <row r="2194" spans="38:39">
      <c r="AL2194" s="36"/>
      <c r="AM2194" s="36"/>
    </row>
    <row r="2195" spans="38:39">
      <c r="AL2195" s="36"/>
      <c r="AM2195" s="36"/>
    </row>
    <row r="2196" spans="38:39">
      <c r="AL2196" s="36"/>
      <c r="AM2196" s="36"/>
    </row>
    <row r="2197" spans="38:39">
      <c r="AL2197" s="36"/>
      <c r="AM2197" s="36"/>
    </row>
    <row r="2198" spans="38:39">
      <c r="AL2198" s="36"/>
      <c r="AM2198" s="36"/>
    </row>
    <row r="2199" spans="38:39">
      <c r="AL2199" s="36"/>
      <c r="AM2199" s="36"/>
    </row>
    <row r="2200" spans="38:39">
      <c r="AL2200" s="36"/>
      <c r="AM2200" s="36"/>
    </row>
    <row r="2201" spans="38:39">
      <c r="AL2201" s="36"/>
      <c r="AM2201" s="36"/>
    </row>
    <row r="2202" spans="38:39">
      <c r="AL2202" s="36"/>
      <c r="AM2202" s="36"/>
    </row>
    <row r="2203" spans="38:39">
      <c r="AL2203" s="36"/>
      <c r="AM2203" s="36"/>
    </row>
    <row r="2204" spans="38:39">
      <c r="AL2204" s="36"/>
      <c r="AM2204" s="36"/>
    </row>
    <row r="2205" spans="38:39">
      <c r="AL2205" s="36"/>
      <c r="AM2205" s="36"/>
    </row>
    <row r="2206" spans="38:39">
      <c r="AL2206" s="36"/>
      <c r="AM2206" s="36"/>
    </row>
    <row r="2207" spans="38:39">
      <c r="AL2207" s="36"/>
      <c r="AM2207" s="36"/>
    </row>
    <row r="2208" spans="38:39">
      <c r="AL2208" s="36"/>
      <c r="AM2208" s="36"/>
    </row>
    <row r="2209" spans="38:39">
      <c r="AL2209" s="36"/>
      <c r="AM2209" s="36"/>
    </row>
    <row r="2210" spans="38:39">
      <c r="AL2210" s="36"/>
      <c r="AM2210" s="36"/>
    </row>
    <row r="2211" spans="38:39">
      <c r="AL2211" s="36"/>
      <c r="AM2211" s="36"/>
    </row>
    <row r="2212" spans="38:39">
      <c r="AL2212" s="36"/>
      <c r="AM2212" s="36"/>
    </row>
    <row r="2213" spans="38:39">
      <c r="AL2213" s="36"/>
      <c r="AM2213" s="36"/>
    </row>
    <row r="2214" spans="38:39">
      <c r="AL2214" s="36"/>
      <c r="AM2214" s="36"/>
    </row>
    <row r="2215" spans="38:39">
      <c r="AL2215" s="36"/>
      <c r="AM2215" s="36"/>
    </row>
    <row r="2216" spans="38:39">
      <c r="AL2216" s="36"/>
      <c r="AM2216" s="36"/>
    </row>
    <row r="2217" spans="38:39">
      <c r="AL2217" s="36"/>
      <c r="AM2217" s="36"/>
    </row>
    <row r="2218" spans="38:39">
      <c r="AL2218" s="36"/>
      <c r="AM2218" s="36"/>
    </row>
    <row r="2219" spans="38:39">
      <c r="AL2219" s="36"/>
      <c r="AM2219" s="36"/>
    </row>
    <row r="2220" spans="38:39">
      <c r="AL2220" s="36"/>
      <c r="AM2220" s="36"/>
    </row>
    <row r="2221" spans="38:39">
      <c r="AL2221" s="36"/>
      <c r="AM2221" s="36"/>
    </row>
    <row r="2222" spans="38:39">
      <c r="AL2222" s="36"/>
      <c r="AM2222" s="36"/>
    </row>
    <row r="2223" spans="38:39">
      <c r="AL2223" s="36"/>
      <c r="AM2223" s="36"/>
    </row>
    <row r="2224" spans="38:39">
      <c r="AL2224" s="36"/>
      <c r="AM2224" s="36"/>
    </row>
    <row r="2225" spans="38:39">
      <c r="AL2225" s="36"/>
      <c r="AM2225" s="36"/>
    </row>
    <row r="2226" spans="38:39">
      <c r="AL2226" s="36"/>
      <c r="AM2226" s="36"/>
    </row>
    <row r="2227" spans="38:39">
      <c r="AL2227" s="36"/>
      <c r="AM2227" s="36"/>
    </row>
    <row r="2228" spans="38:39">
      <c r="AL2228" s="36"/>
      <c r="AM2228" s="36"/>
    </row>
    <row r="2229" spans="38:39">
      <c r="AL2229" s="36"/>
      <c r="AM2229" s="36"/>
    </row>
    <row r="2230" spans="38:39">
      <c r="AL2230" s="36"/>
      <c r="AM2230" s="36"/>
    </row>
    <row r="2231" spans="38:39">
      <c r="AL2231" s="36"/>
      <c r="AM2231" s="36"/>
    </row>
    <row r="2232" spans="38:39">
      <c r="AL2232" s="36"/>
      <c r="AM2232" s="36"/>
    </row>
    <row r="2233" spans="38:39">
      <c r="AL2233" s="36"/>
      <c r="AM2233" s="36"/>
    </row>
    <row r="2234" spans="38:39">
      <c r="AL2234" s="36"/>
      <c r="AM2234" s="36"/>
    </row>
    <row r="2235" spans="38:39">
      <c r="AL2235" s="36"/>
      <c r="AM2235" s="36"/>
    </row>
    <row r="2236" spans="38:39">
      <c r="AL2236" s="36"/>
      <c r="AM2236" s="36"/>
    </row>
    <row r="2237" spans="38:39">
      <c r="AL2237" s="36"/>
      <c r="AM2237" s="36"/>
    </row>
    <row r="2238" spans="38:39">
      <c r="AL2238" s="36"/>
      <c r="AM2238" s="36"/>
    </row>
    <row r="2239" spans="38:39">
      <c r="AL2239" s="36"/>
      <c r="AM2239" s="36"/>
    </row>
    <row r="2240" spans="38:39">
      <c r="AL2240" s="36"/>
      <c r="AM2240" s="36"/>
    </row>
    <row r="2241" spans="38:39">
      <c r="AL2241" s="36"/>
      <c r="AM2241" s="36"/>
    </row>
    <row r="2242" spans="38:39">
      <c r="AL2242" s="36"/>
      <c r="AM2242" s="36"/>
    </row>
    <row r="2243" spans="38:39">
      <c r="AL2243" s="36"/>
      <c r="AM2243" s="36"/>
    </row>
    <row r="2244" spans="38:39">
      <c r="AL2244" s="36"/>
      <c r="AM2244" s="36"/>
    </row>
    <row r="2245" spans="38:39">
      <c r="AL2245" s="36"/>
      <c r="AM2245" s="36"/>
    </row>
    <row r="2246" spans="38:39">
      <c r="AL2246" s="36"/>
      <c r="AM2246" s="36"/>
    </row>
    <row r="2247" spans="38:39">
      <c r="AL2247" s="36"/>
      <c r="AM2247" s="36"/>
    </row>
    <row r="2248" spans="38:39">
      <c r="AL2248" s="36"/>
      <c r="AM2248" s="36"/>
    </row>
    <row r="2249" spans="38:39">
      <c r="AL2249" s="36"/>
      <c r="AM2249" s="36"/>
    </row>
    <row r="2250" spans="38:39">
      <c r="AL2250" s="36"/>
      <c r="AM2250" s="36"/>
    </row>
    <row r="2251" spans="38:39">
      <c r="AL2251" s="36"/>
      <c r="AM2251" s="36"/>
    </row>
    <row r="2252" spans="38:39">
      <c r="AL2252" s="36"/>
      <c r="AM2252" s="36"/>
    </row>
    <row r="2253" spans="38:39">
      <c r="AL2253" s="36"/>
      <c r="AM2253" s="36"/>
    </row>
    <row r="2254" spans="38:39">
      <c r="AL2254" s="36"/>
      <c r="AM2254" s="36"/>
    </row>
    <row r="2255" spans="38:39">
      <c r="AL2255" s="36"/>
      <c r="AM2255" s="36"/>
    </row>
    <row r="2256" spans="38:39">
      <c r="AL2256" s="36"/>
      <c r="AM2256" s="36"/>
    </row>
    <row r="2257" spans="38:39">
      <c r="AL2257" s="36"/>
      <c r="AM2257" s="36"/>
    </row>
    <row r="2258" spans="38:39">
      <c r="AL2258" s="36"/>
      <c r="AM2258" s="36"/>
    </row>
    <row r="2259" spans="38:39">
      <c r="AL2259" s="36"/>
      <c r="AM2259" s="36"/>
    </row>
    <row r="2260" spans="38:39">
      <c r="AL2260" s="36"/>
      <c r="AM2260" s="36"/>
    </row>
    <row r="2261" spans="38:39">
      <c r="AL2261" s="36"/>
      <c r="AM2261" s="36"/>
    </row>
    <row r="2262" spans="38:39">
      <c r="AL2262" s="36"/>
      <c r="AM2262" s="36"/>
    </row>
    <row r="2263" spans="38:39">
      <c r="AL2263" s="36"/>
      <c r="AM2263" s="36"/>
    </row>
    <row r="2264" spans="38:39">
      <c r="AL2264" s="36"/>
      <c r="AM2264" s="36"/>
    </row>
    <row r="2265" spans="38:39">
      <c r="AL2265" s="36"/>
      <c r="AM2265" s="36"/>
    </row>
    <row r="2266" spans="38:39">
      <c r="AL2266" s="36"/>
      <c r="AM2266" s="36"/>
    </row>
    <row r="2267" spans="38:39">
      <c r="AL2267" s="36"/>
      <c r="AM2267" s="36"/>
    </row>
    <row r="2268" spans="38:39">
      <c r="AL2268" s="36"/>
      <c r="AM2268" s="36"/>
    </row>
    <row r="2269" spans="38:39">
      <c r="AL2269" s="36"/>
      <c r="AM2269" s="36"/>
    </row>
    <row r="2270" spans="38:39">
      <c r="AL2270" s="36"/>
      <c r="AM2270" s="36"/>
    </row>
    <row r="2271" spans="38:39">
      <c r="AL2271" s="36"/>
      <c r="AM2271" s="36"/>
    </row>
    <row r="2272" spans="38:39">
      <c r="AL2272" s="36"/>
      <c r="AM2272" s="36"/>
    </row>
    <row r="2273" spans="38:39">
      <c r="AL2273" s="36"/>
      <c r="AM2273" s="36"/>
    </row>
    <row r="2274" spans="38:39">
      <c r="AL2274" s="36"/>
      <c r="AM2274" s="36"/>
    </row>
    <row r="2275" spans="38:39">
      <c r="AL2275" s="36"/>
      <c r="AM2275" s="36"/>
    </row>
    <row r="2276" spans="38:39">
      <c r="AL2276" s="36"/>
      <c r="AM2276" s="36"/>
    </row>
    <row r="2277" spans="38:39">
      <c r="AL2277" s="36"/>
      <c r="AM2277" s="36"/>
    </row>
    <row r="2278" spans="38:39">
      <c r="AL2278" s="36"/>
      <c r="AM2278" s="36"/>
    </row>
    <row r="2279" spans="38:39">
      <c r="AL2279" s="36"/>
      <c r="AM2279" s="36"/>
    </row>
    <row r="2280" spans="38:39">
      <c r="AL2280" s="36"/>
      <c r="AM2280" s="36"/>
    </row>
    <row r="2281" spans="38:39">
      <c r="AL2281" s="36"/>
      <c r="AM2281" s="36"/>
    </row>
    <row r="2282" spans="38:39">
      <c r="AL2282" s="36"/>
      <c r="AM2282" s="36"/>
    </row>
    <row r="2283" spans="38:39">
      <c r="AL2283" s="36"/>
      <c r="AM2283" s="36"/>
    </row>
    <row r="2284" spans="38:39">
      <c r="AL2284" s="36"/>
      <c r="AM2284" s="36"/>
    </row>
    <row r="2285" spans="38:39">
      <c r="AL2285" s="36"/>
      <c r="AM2285" s="36"/>
    </row>
    <row r="2286" spans="38:39">
      <c r="AL2286" s="36"/>
      <c r="AM2286" s="36"/>
    </row>
    <row r="2287" spans="38:39">
      <c r="AL2287" s="36"/>
      <c r="AM2287" s="36"/>
    </row>
    <row r="2288" spans="38:39">
      <c r="AL2288" s="36"/>
      <c r="AM2288" s="36"/>
    </row>
    <row r="2289" spans="38:39">
      <c r="AL2289" s="36"/>
      <c r="AM2289" s="36"/>
    </row>
    <row r="2290" spans="38:39">
      <c r="AL2290" s="36"/>
      <c r="AM2290" s="36"/>
    </row>
    <row r="2291" spans="38:39">
      <c r="AL2291" s="36"/>
      <c r="AM2291" s="36"/>
    </row>
    <row r="2292" spans="38:39">
      <c r="AL2292" s="36"/>
      <c r="AM2292" s="36"/>
    </row>
    <row r="2293" spans="38:39">
      <c r="AL2293" s="36"/>
      <c r="AM2293" s="36"/>
    </row>
    <row r="2294" spans="38:39">
      <c r="AL2294" s="36"/>
      <c r="AM2294" s="36"/>
    </row>
    <row r="2295" spans="38:39">
      <c r="AL2295" s="36"/>
      <c r="AM2295" s="36"/>
    </row>
    <row r="2296" spans="38:39">
      <c r="AL2296" s="36"/>
      <c r="AM2296" s="36"/>
    </row>
    <row r="2297" spans="38:39">
      <c r="AL2297" s="36"/>
      <c r="AM2297" s="36"/>
    </row>
    <row r="2298" spans="38:39">
      <c r="AL2298" s="36"/>
      <c r="AM2298" s="36"/>
    </row>
    <row r="2299" spans="38:39">
      <c r="AL2299" s="36"/>
      <c r="AM2299" s="36"/>
    </row>
    <row r="2300" spans="38:39">
      <c r="AL2300" s="36"/>
      <c r="AM2300" s="36"/>
    </row>
    <row r="2301" spans="38:39">
      <c r="AL2301" s="36"/>
      <c r="AM2301" s="36"/>
    </row>
    <row r="2302" spans="38:39">
      <c r="AL2302" s="36"/>
      <c r="AM2302" s="36"/>
    </row>
    <row r="2303" spans="38:39">
      <c r="AL2303" s="36"/>
      <c r="AM2303" s="36"/>
    </row>
    <row r="2304" spans="38:39">
      <c r="AL2304" s="36"/>
      <c r="AM2304" s="36"/>
    </row>
    <row r="2305" spans="38:39">
      <c r="AL2305" s="36"/>
      <c r="AM2305" s="36"/>
    </row>
    <row r="2306" spans="38:39">
      <c r="AL2306" s="36"/>
      <c r="AM2306" s="36"/>
    </row>
    <row r="2307" spans="38:39">
      <c r="AL2307" s="36"/>
      <c r="AM2307" s="36"/>
    </row>
    <row r="2308" spans="38:39">
      <c r="AL2308" s="36"/>
      <c r="AM2308" s="36"/>
    </row>
    <row r="2309" spans="38:39">
      <c r="AL2309" s="36"/>
      <c r="AM2309" s="36"/>
    </row>
    <row r="2310" spans="38:39">
      <c r="AL2310" s="36"/>
      <c r="AM2310" s="36"/>
    </row>
    <row r="2311" spans="38:39">
      <c r="AL2311" s="36"/>
      <c r="AM2311" s="36"/>
    </row>
    <row r="2312" spans="38:39">
      <c r="AL2312" s="36"/>
      <c r="AM2312" s="36"/>
    </row>
    <row r="2313" spans="38:39">
      <c r="AL2313" s="36"/>
      <c r="AM2313" s="36"/>
    </row>
    <row r="2314" spans="38:39">
      <c r="AL2314" s="36"/>
      <c r="AM2314" s="36"/>
    </row>
    <row r="2315" spans="38:39">
      <c r="AL2315" s="36"/>
      <c r="AM2315" s="36"/>
    </row>
    <row r="2316" spans="38:39">
      <c r="AL2316" s="36"/>
      <c r="AM2316" s="36"/>
    </row>
    <row r="2317" spans="38:39">
      <c r="AL2317" s="36"/>
      <c r="AM2317" s="36"/>
    </row>
    <row r="2318" spans="38:39">
      <c r="AL2318" s="36"/>
      <c r="AM2318" s="36"/>
    </row>
    <row r="2319" spans="38:39">
      <c r="AL2319" s="36"/>
      <c r="AM2319" s="36"/>
    </row>
    <row r="2320" spans="38:39">
      <c r="AL2320" s="36"/>
      <c r="AM2320" s="36"/>
    </row>
    <row r="2321" spans="38:39">
      <c r="AL2321" s="36"/>
      <c r="AM2321" s="36"/>
    </row>
    <row r="2322" spans="38:39">
      <c r="AL2322" s="36"/>
      <c r="AM2322" s="36"/>
    </row>
    <row r="2323" spans="38:39">
      <c r="AL2323" s="36"/>
      <c r="AM2323" s="36"/>
    </row>
    <row r="2324" spans="38:39">
      <c r="AL2324" s="36"/>
      <c r="AM2324" s="36"/>
    </row>
    <row r="2325" spans="38:39">
      <c r="AL2325" s="36"/>
      <c r="AM2325" s="36"/>
    </row>
    <row r="2326" spans="38:39">
      <c r="AL2326" s="36"/>
      <c r="AM2326" s="36"/>
    </row>
    <row r="2327" spans="38:39">
      <c r="AL2327" s="36"/>
      <c r="AM2327" s="36"/>
    </row>
    <row r="2328" spans="38:39">
      <c r="AL2328" s="36"/>
      <c r="AM2328" s="36"/>
    </row>
    <row r="2329" spans="38:39">
      <c r="AL2329" s="36"/>
      <c r="AM2329" s="36"/>
    </row>
    <row r="2330" spans="38:39">
      <c r="AL2330" s="36"/>
      <c r="AM2330" s="36"/>
    </row>
    <row r="2331" spans="38:39">
      <c r="AL2331" s="36"/>
      <c r="AM2331" s="36"/>
    </row>
    <row r="2332" spans="38:39">
      <c r="AL2332" s="36"/>
      <c r="AM2332" s="36"/>
    </row>
    <row r="2333" spans="38:39">
      <c r="AL2333" s="36"/>
      <c r="AM2333" s="36"/>
    </row>
    <row r="2334" spans="38:39">
      <c r="AL2334" s="36"/>
      <c r="AM2334" s="36"/>
    </row>
    <row r="2335" spans="38:39">
      <c r="AL2335" s="36"/>
      <c r="AM2335" s="36"/>
    </row>
    <row r="2336" spans="38:39">
      <c r="AL2336" s="36"/>
      <c r="AM2336" s="36"/>
    </row>
    <row r="2337" spans="38:39">
      <c r="AL2337" s="36"/>
      <c r="AM2337" s="36"/>
    </row>
    <row r="2338" spans="38:39">
      <c r="AL2338" s="36"/>
      <c r="AM2338" s="36"/>
    </row>
    <row r="2339" spans="38:39">
      <c r="AL2339" s="36"/>
      <c r="AM2339" s="36"/>
    </row>
    <row r="2340" spans="38:39">
      <c r="AL2340" s="36"/>
      <c r="AM2340" s="36"/>
    </row>
    <row r="2341" spans="38:39">
      <c r="AL2341" s="36"/>
      <c r="AM2341" s="36"/>
    </row>
    <row r="2342" spans="38:39">
      <c r="AL2342" s="36"/>
      <c r="AM2342" s="36"/>
    </row>
    <row r="2343" spans="38:39">
      <c r="AL2343" s="36"/>
      <c r="AM2343" s="36"/>
    </row>
    <row r="2344" spans="38:39">
      <c r="AL2344" s="36"/>
      <c r="AM2344" s="36"/>
    </row>
    <row r="2345" spans="38:39">
      <c r="AL2345" s="36"/>
      <c r="AM2345" s="36"/>
    </row>
    <row r="2346" spans="38:39">
      <c r="AL2346" s="36"/>
      <c r="AM2346" s="36"/>
    </row>
    <row r="2347" spans="38:39">
      <c r="AL2347" s="36"/>
      <c r="AM2347" s="36"/>
    </row>
    <row r="2348" spans="38:39">
      <c r="AL2348" s="36"/>
      <c r="AM2348" s="36"/>
    </row>
    <row r="2349" spans="38:39">
      <c r="AL2349" s="36"/>
      <c r="AM2349" s="36"/>
    </row>
    <row r="2350" spans="38:39">
      <c r="AL2350" s="36"/>
      <c r="AM2350" s="36"/>
    </row>
    <row r="2351" spans="38:39">
      <c r="AL2351" s="36"/>
      <c r="AM2351" s="36"/>
    </row>
    <row r="2352" spans="38:39">
      <c r="AL2352" s="36"/>
      <c r="AM2352" s="36"/>
    </row>
    <row r="2353" spans="38:39">
      <c r="AL2353" s="36"/>
      <c r="AM2353" s="36"/>
    </row>
    <row r="2354" spans="38:39">
      <c r="AL2354" s="36"/>
      <c r="AM2354" s="36"/>
    </row>
    <row r="2355" spans="38:39">
      <c r="AL2355" s="36"/>
      <c r="AM2355" s="36"/>
    </row>
    <row r="2356" spans="38:39">
      <c r="AL2356" s="36"/>
      <c r="AM2356" s="36"/>
    </row>
    <row r="2357" spans="38:39">
      <c r="AL2357" s="36"/>
      <c r="AM2357" s="36"/>
    </row>
    <row r="2358" spans="38:39">
      <c r="AL2358" s="36"/>
      <c r="AM2358" s="36"/>
    </row>
    <row r="2359" spans="38:39">
      <c r="AL2359" s="36"/>
      <c r="AM2359" s="36"/>
    </row>
    <row r="2360" spans="38:39">
      <c r="AL2360" s="36"/>
      <c r="AM2360" s="36"/>
    </row>
    <row r="2361" spans="38:39">
      <c r="AL2361" s="36"/>
      <c r="AM2361" s="36"/>
    </row>
    <row r="2362" spans="38:39">
      <c r="AL2362" s="36"/>
      <c r="AM2362" s="36"/>
    </row>
    <row r="2363" spans="38:39">
      <c r="AL2363" s="36"/>
      <c r="AM2363" s="36"/>
    </row>
    <row r="2364" spans="38:39">
      <c r="AL2364" s="36"/>
      <c r="AM2364" s="36"/>
    </row>
    <row r="2365" spans="38:39">
      <c r="AL2365" s="36"/>
      <c r="AM2365" s="36"/>
    </row>
    <row r="2366" spans="38:39">
      <c r="AL2366" s="36"/>
      <c r="AM2366" s="36"/>
    </row>
    <row r="2367" spans="38:39">
      <c r="AL2367" s="36"/>
      <c r="AM2367" s="36"/>
    </row>
    <row r="2368" spans="38:39">
      <c r="AL2368" s="36"/>
      <c r="AM2368" s="36"/>
    </row>
    <row r="2369" spans="38:39">
      <c r="AL2369" s="36"/>
      <c r="AM2369" s="36"/>
    </row>
    <row r="2370" spans="38:39">
      <c r="AL2370" s="36"/>
      <c r="AM2370" s="36"/>
    </row>
    <row r="2371" spans="38:39">
      <c r="AL2371" s="36"/>
      <c r="AM2371" s="36"/>
    </row>
    <row r="2372" spans="38:39">
      <c r="AL2372" s="36"/>
      <c r="AM2372" s="36"/>
    </row>
    <row r="2373" spans="38:39">
      <c r="AL2373" s="36"/>
      <c r="AM2373" s="36"/>
    </row>
    <row r="2374" spans="38:39">
      <c r="AL2374" s="36"/>
      <c r="AM2374" s="36"/>
    </row>
    <row r="2375" spans="38:39">
      <c r="AL2375" s="36"/>
      <c r="AM2375" s="36"/>
    </row>
    <row r="2376" spans="38:39">
      <c r="AL2376" s="36"/>
      <c r="AM2376" s="36"/>
    </row>
    <row r="2377" spans="38:39">
      <c r="AL2377" s="36"/>
      <c r="AM2377" s="36"/>
    </row>
    <row r="2378" spans="38:39">
      <c r="AL2378" s="36"/>
      <c r="AM2378" s="36"/>
    </row>
    <row r="2379" spans="38:39">
      <c r="AL2379" s="36"/>
      <c r="AM2379" s="36"/>
    </row>
    <row r="2380" spans="38:39">
      <c r="AL2380" s="36"/>
      <c r="AM2380" s="36"/>
    </row>
    <row r="2381" spans="38:39">
      <c r="AL2381" s="36"/>
      <c r="AM2381" s="36"/>
    </row>
    <row r="2382" spans="38:39">
      <c r="AL2382" s="36"/>
      <c r="AM2382" s="36"/>
    </row>
    <row r="2383" spans="38:39">
      <c r="AL2383" s="36"/>
      <c r="AM2383" s="36"/>
    </row>
    <row r="2384" spans="38:39">
      <c r="AL2384" s="36"/>
      <c r="AM2384" s="36"/>
    </row>
    <row r="2385" spans="38:39">
      <c r="AL2385" s="36"/>
      <c r="AM2385" s="36"/>
    </row>
    <row r="2386" spans="38:39">
      <c r="AL2386" s="36"/>
      <c r="AM2386" s="36"/>
    </row>
    <row r="2387" spans="38:39">
      <c r="AL2387" s="36"/>
      <c r="AM2387" s="36"/>
    </row>
    <row r="2388" spans="38:39">
      <c r="AL2388" s="36"/>
      <c r="AM2388" s="36"/>
    </row>
    <row r="2389" spans="38:39">
      <c r="AL2389" s="36"/>
      <c r="AM2389" s="36"/>
    </row>
    <row r="2390" spans="38:39">
      <c r="AL2390" s="36"/>
      <c r="AM2390" s="36"/>
    </row>
    <row r="2391" spans="38:39">
      <c r="AL2391" s="36"/>
      <c r="AM2391" s="36"/>
    </row>
    <row r="2392" spans="38:39">
      <c r="AL2392" s="36"/>
      <c r="AM2392" s="36"/>
    </row>
    <row r="2393" spans="38:39">
      <c r="AL2393" s="36"/>
      <c r="AM2393" s="36"/>
    </row>
    <row r="2394" spans="38:39">
      <c r="AL2394" s="36"/>
      <c r="AM2394" s="36"/>
    </row>
    <row r="2395" spans="38:39">
      <c r="AL2395" s="36"/>
      <c r="AM2395" s="36"/>
    </row>
    <row r="2396" spans="38:39">
      <c r="AL2396" s="36"/>
      <c r="AM2396" s="36"/>
    </row>
    <row r="2397" spans="38:39">
      <c r="AL2397" s="36"/>
      <c r="AM2397" s="36"/>
    </row>
    <row r="2398" spans="38:39">
      <c r="AL2398" s="36"/>
      <c r="AM2398" s="36"/>
    </row>
    <row r="2399" spans="38:39">
      <c r="AL2399" s="36"/>
      <c r="AM2399" s="36"/>
    </row>
    <row r="2400" spans="38:39">
      <c r="AL2400" s="36"/>
      <c r="AM2400" s="36"/>
    </row>
    <row r="2401" spans="38:39">
      <c r="AL2401" s="36"/>
      <c r="AM2401" s="36"/>
    </row>
    <row r="2402" spans="38:39">
      <c r="AL2402" s="36"/>
      <c r="AM2402" s="36"/>
    </row>
    <row r="2403" spans="38:39">
      <c r="AL2403" s="36"/>
      <c r="AM2403" s="36"/>
    </row>
    <row r="2404" spans="38:39">
      <c r="AL2404" s="36"/>
      <c r="AM2404" s="36"/>
    </row>
    <row r="2405" spans="38:39">
      <c r="AL2405" s="36"/>
      <c r="AM2405" s="36"/>
    </row>
    <row r="2406" spans="38:39">
      <c r="AL2406" s="36"/>
      <c r="AM2406" s="36"/>
    </row>
    <row r="2407" spans="38:39">
      <c r="AL2407" s="36"/>
      <c r="AM2407" s="36"/>
    </row>
    <row r="2408" spans="38:39">
      <c r="AL2408" s="36"/>
      <c r="AM2408" s="36"/>
    </row>
    <row r="2409" spans="38:39">
      <c r="AL2409" s="36"/>
      <c r="AM2409" s="36"/>
    </row>
    <row r="2410" spans="38:39">
      <c r="AL2410" s="36"/>
      <c r="AM2410" s="36"/>
    </row>
    <row r="2411" spans="38:39">
      <c r="AL2411" s="36"/>
      <c r="AM2411" s="36"/>
    </row>
    <row r="2412" spans="38:39">
      <c r="AL2412" s="36"/>
      <c r="AM2412" s="36"/>
    </row>
    <row r="2413" spans="38:39">
      <c r="AL2413" s="36"/>
      <c r="AM2413" s="36"/>
    </row>
    <row r="2414" spans="38:39">
      <c r="AL2414" s="36"/>
      <c r="AM2414" s="36"/>
    </row>
    <row r="2415" spans="38:39">
      <c r="AL2415" s="36"/>
      <c r="AM2415" s="36"/>
    </row>
    <row r="2416" spans="38:39">
      <c r="AL2416" s="36"/>
      <c r="AM2416" s="36"/>
    </row>
    <row r="2417" spans="38:39">
      <c r="AL2417" s="36"/>
      <c r="AM2417" s="36"/>
    </row>
    <row r="2418" spans="38:39">
      <c r="AL2418" s="36"/>
      <c r="AM2418" s="36"/>
    </row>
    <row r="2419" spans="38:39">
      <c r="AL2419" s="36"/>
      <c r="AM2419" s="36"/>
    </row>
    <row r="2420" spans="38:39">
      <c r="AL2420" s="36"/>
      <c r="AM2420" s="36"/>
    </row>
    <row r="2421" spans="38:39">
      <c r="AL2421" s="36"/>
      <c r="AM2421" s="36"/>
    </row>
    <row r="2422" spans="38:39">
      <c r="AL2422" s="36"/>
      <c r="AM2422" s="36"/>
    </row>
    <row r="2423" spans="38:39">
      <c r="AL2423" s="36"/>
      <c r="AM2423" s="36"/>
    </row>
    <row r="2424" spans="38:39">
      <c r="AL2424" s="36"/>
      <c r="AM2424" s="36"/>
    </row>
    <row r="2425" spans="38:39">
      <c r="AL2425" s="36"/>
      <c r="AM2425" s="36"/>
    </row>
    <row r="2426" spans="38:39">
      <c r="AL2426" s="36"/>
      <c r="AM2426" s="36"/>
    </row>
    <row r="2427" spans="38:39">
      <c r="AL2427" s="36"/>
      <c r="AM2427" s="36"/>
    </row>
    <row r="2428" spans="38:39">
      <c r="AL2428" s="36"/>
      <c r="AM2428" s="36"/>
    </row>
    <row r="2429" spans="38:39">
      <c r="AL2429" s="36"/>
      <c r="AM2429" s="36"/>
    </row>
    <row r="2430" spans="38:39">
      <c r="AL2430" s="36"/>
      <c r="AM2430" s="36"/>
    </row>
    <row r="2431" spans="38:39">
      <c r="AL2431" s="36"/>
      <c r="AM2431" s="36"/>
    </row>
    <row r="2432" spans="38:39">
      <c r="AL2432" s="36"/>
      <c r="AM2432" s="36"/>
    </row>
    <row r="2433" spans="38:39">
      <c r="AL2433" s="36"/>
      <c r="AM2433" s="36"/>
    </row>
    <row r="2434" spans="38:39">
      <c r="AL2434" s="36"/>
      <c r="AM2434" s="36"/>
    </row>
    <row r="2435" spans="38:39">
      <c r="AL2435" s="36"/>
      <c r="AM2435" s="36"/>
    </row>
    <row r="2436" spans="38:39">
      <c r="AL2436" s="36"/>
      <c r="AM2436" s="36"/>
    </row>
    <row r="2437" spans="38:39">
      <c r="AL2437" s="36"/>
      <c r="AM2437" s="36"/>
    </row>
    <row r="2438" spans="38:39">
      <c r="AL2438" s="36"/>
      <c r="AM2438" s="36"/>
    </row>
    <row r="2439" spans="38:39">
      <c r="AL2439" s="36"/>
      <c r="AM2439" s="36"/>
    </row>
    <row r="2440" spans="38:39">
      <c r="AL2440" s="36"/>
      <c r="AM2440" s="36"/>
    </row>
    <row r="2441" spans="38:39">
      <c r="AL2441" s="36"/>
      <c r="AM2441" s="36"/>
    </row>
    <row r="2442" spans="38:39">
      <c r="AL2442" s="36"/>
      <c r="AM2442" s="36"/>
    </row>
    <row r="2443" spans="38:39">
      <c r="AL2443" s="36"/>
      <c r="AM2443" s="36"/>
    </row>
    <row r="2444" spans="38:39">
      <c r="AL2444" s="36"/>
      <c r="AM2444" s="36"/>
    </row>
    <row r="2445" spans="38:39">
      <c r="AL2445" s="36"/>
      <c r="AM2445" s="36"/>
    </row>
    <row r="2446" spans="38:39">
      <c r="AL2446" s="36"/>
      <c r="AM2446" s="36"/>
    </row>
    <row r="2447" spans="38:39">
      <c r="AL2447" s="36"/>
      <c r="AM2447" s="36"/>
    </row>
    <row r="2448" spans="38:39">
      <c r="AL2448" s="36"/>
      <c r="AM2448" s="36"/>
    </row>
    <row r="2449" spans="38:39">
      <c r="AL2449" s="36"/>
      <c r="AM2449" s="36"/>
    </row>
    <row r="2450" spans="38:39">
      <c r="AL2450" s="36"/>
      <c r="AM2450" s="36"/>
    </row>
    <row r="2451" spans="38:39">
      <c r="AL2451" s="36"/>
      <c r="AM2451" s="36"/>
    </row>
    <row r="2452" spans="38:39">
      <c r="AL2452" s="36"/>
      <c r="AM2452" s="36"/>
    </row>
    <row r="2453" spans="38:39">
      <c r="AL2453" s="36"/>
      <c r="AM2453" s="36"/>
    </row>
    <row r="2454" spans="38:39">
      <c r="AL2454" s="36"/>
      <c r="AM2454" s="36"/>
    </row>
    <row r="2455" spans="38:39">
      <c r="AL2455" s="36"/>
      <c r="AM2455" s="36"/>
    </row>
    <row r="2456" spans="38:39">
      <c r="AL2456" s="36"/>
      <c r="AM2456" s="36"/>
    </row>
    <row r="2457" spans="38:39">
      <c r="AL2457" s="36"/>
      <c r="AM2457" s="36"/>
    </row>
    <row r="2458" spans="38:39">
      <c r="AL2458" s="36"/>
      <c r="AM2458" s="36"/>
    </row>
    <row r="2459" spans="38:39">
      <c r="AL2459" s="36"/>
      <c r="AM2459" s="36"/>
    </row>
    <row r="2460" spans="38:39">
      <c r="AL2460" s="36"/>
      <c r="AM2460" s="36"/>
    </row>
    <row r="2461" spans="38:39">
      <c r="AL2461" s="36"/>
      <c r="AM2461" s="36"/>
    </row>
    <row r="2462" spans="38:39">
      <c r="AL2462" s="36"/>
      <c r="AM2462" s="36"/>
    </row>
    <row r="2463" spans="38:39">
      <c r="AL2463" s="36"/>
      <c r="AM2463" s="36"/>
    </row>
    <row r="2464" spans="38:39">
      <c r="AL2464" s="36"/>
      <c r="AM2464" s="36"/>
    </row>
    <row r="2465" spans="38:39">
      <c r="AL2465" s="36"/>
      <c r="AM2465" s="36"/>
    </row>
    <row r="2466" spans="38:39">
      <c r="AL2466" s="36"/>
      <c r="AM2466" s="36"/>
    </row>
    <row r="2467" spans="38:39">
      <c r="AL2467" s="36"/>
      <c r="AM2467" s="36"/>
    </row>
    <row r="2468" spans="38:39">
      <c r="AL2468" s="36"/>
      <c r="AM2468" s="36"/>
    </row>
    <row r="2469" spans="38:39">
      <c r="AL2469" s="36"/>
      <c r="AM2469" s="36"/>
    </row>
    <row r="2470" spans="38:39">
      <c r="AL2470" s="36"/>
      <c r="AM2470" s="36"/>
    </row>
    <row r="2471" spans="38:39">
      <c r="AL2471" s="36"/>
      <c r="AM2471" s="36"/>
    </row>
    <row r="2472" spans="38:39">
      <c r="AL2472" s="36"/>
      <c r="AM2472" s="36"/>
    </row>
    <row r="2473" spans="38:39">
      <c r="AL2473" s="36"/>
      <c r="AM2473" s="36"/>
    </row>
    <row r="2474" spans="38:39">
      <c r="AL2474" s="36"/>
      <c r="AM2474" s="36"/>
    </row>
    <row r="2475" spans="38:39">
      <c r="AL2475" s="36"/>
      <c r="AM2475" s="36"/>
    </row>
    <row r="2476" spans="38:39">
      <c r="AL2476" s="36"/>
      <c r="AM2476" s="36"/>
    </row>
    <row r="2477" spans="38:39">
      <c r="AL2477" s="36"/>
      <c r="AM2477" s="36"/>
    </row>
    <row r="2478" spans="38:39">
      <c r="AL2478" s="36"/>
      <c r="AM2478" s="36"/>
    </row>
    <row r="2479" spans="38:39">
      <c r="AL2479" s="36"/>
      <c r="AM2479" s="36"/>
    </row>
    <row r="2480" spans="38:39">
      <c r="AL2480" s="36"/>
      <c r="AM2480" s="36"/>
    </row>
    <row r="2481" spans="38:39">
      <c r="AL2481" s="36"/>
      <c r="AM2481" s="36"/>
    </row>
    <row r="2482" spans="38:39">
      <c r="AL2482" s="36"/>
      <c r="AM2482" s="36"/>
    </row>
    <row r="2483" spans="38:39">
      <c r="AL2483" s="36"/>
      <c r="AM2483" s="36"/>
    </row>
    <row r="2484" spans="38:39">
      <c r="AL2484" s="36"/>
      <c r="AM2484" s="36"/>
    </row>
    <row r="2485" spans="38:39">
      <c r="AL2485" s="36"/>
      <c r="AM2485" s="36"/>
    </row>
    <row r="2486" spans="38:39">
      <c r="AL2486" s="36"/>
      <c r="AM2486" s="36"/>
    </row>
    <row r="2487" spans="38:39">
      <c r="AL2487" s="36"/>
      <c r="AM2487" s="36"/>
    </row>
    <row r="2488" spans="38:39">
      <c r="AL2488" s="36"/>
      <c r="AM2488" s="36"/>
    </row>
    <row r="2489" spans="38:39">
      <c r="AL2489" s="36"/>
      <c r="AM2489" s="36"/>
    </row>
    <row r="2490" spans="38:39">
      <c r="AL2490" s="36"/>
      <c r="AM2490" s="36"/>
    </row>
    <row r="2491" spans="38:39">
      <c r="AL2491" s="36"/>
      <c r="AM2491" s="36"/>
    </row>
    <row r="2492" spans="38:39">
      <c r="AL2492" s="36"/>
      <c r="AM2492" s="36"/>
    </row>
    <row r="2493" spans="38:39">
      <c r="AL2493" s="36"/>
      <c r="AM2493" s="36"/>
    </row>
    <row r="2494" spans="38:39">
      <c r="AL2494" s="36"/>
      <c r="AM2494" s="36"/>
    </row>
    <row r="2495" spans="38:39">
      <c r="AL2495" s="36"/>
      <c r="AM2495" s="36"/>
    </row>
    <row r="2496" spans="38:39">
      <c r="AL2496" s="36"/>
      <c r="AM2496" s="36"/>
    </row>
    <row r="2497" spans="38:39">
      <c r="AL2497" s="36"/>
      <c r="AM2497" s="36"/>
    </row>
    <row r="2498" spans="38:39">
      <c r="AL2498" s="36"/>
      <c r="AM2498" s="36"/>
    </row>
    <row r="2499" spans="38:39">
      <c r="AL2499" s="36"/>
      <c r="AM2499" s="36"/>
    </row>
    <row r="2500" spans="38:39">
      <c r="AL2500" s="36"/>
      <c r="AM2500" s="36"/>
    </row>
    <row r="2501" spans="38:39">
      <c r="AL2501" s="36"/>
      <c r="AM2501" s="36"/>
    </row>
    <row r="2502" spans="38:39">
      <c r="AL2502" s="36"/>
      <c r="AM2502" s="36"/>
    </row>
    <row r="2503" spans="38:39">
      <c r="AL2503" s="36"/>
      <c r="AM2503" s="36"/>
    </row>
    <row r="2504" spans="38:39">
      <c r="AL2504" s="36"/>
      <c r="AM2504" s="36"/>
    </row>
    <row r="2505" spans="38:39">
      <c r="AL2505" s="36"/>
      <c r="AM2505" s="36"/>
    </row>
    <row r="2506" spans="38:39">
      <c r="AL2506" s="36"/>
      <c r="AM2506" s="36"/>
    </row>
    <row r="2507" spans="38:39">
      <c r="AL2507" s="36"/>
      <c r="AM2507" s="36"/>
    </row>
    <row r="2508" spans="38:39">
      <c r="AL2508" s="36"/>
      <c r="AM2508" s="36"/>
    </row>
    <row r="2509" spans="38:39">
      <c r="AL2509" s="36"/>
      <c r="AM2509" s="36"/>
    </row>
    <row r="2510" spans="38:39">
      <c r="AL2510" s="36"/>
      <c r="AM2510" s="36"/>
    </row>
    <row r="2511" spans="38:39">
      <c r="AL2511" s="36"/>
      <c r="AM2511" s="36"/>
    </row>
    <row r="2512" spans="38:39">
      <c r="AL2512" s="36"/>
      <c r="AM2512" s="36"/>
    </row>
    <row r="2513" spans="38:39">
      <c r="AL2513" s="36"/>
      <c r="AM2513" s="36"/>
    </row>
    <row r="2514" spans="38:39">
      <c r="AL2514" s="36"/>
      <c r="AM2514" s="36"/>
    </row>
    <row r="2515" spans="38:39">
      <c r="AL2515" s="36"/>
      <c r="AM2515" s="36"/>
    </row>
    <row r="2516" spans="38:39">
      <c r="AL2516" s="36"/>
      <c r="AM2516" s="36"/>
    </row>
    <row r="2517" spans="38:39">
      <c r="AL2517" s="36"/>
      <c r="AM2517" s="36"/>
    </row>
    <row r="2518" spans="38:39">
      <c r="AL2518" s="36"/>
      <c r="AM2518" s="36"/>
    </row>
    <row r="2519" spans="38:39">
      <c r="AL2519" s="36"/>
      <c r="AM2519" s="36"/>
    </row>
    <row r="2520" spans="38:39">
      <c r="AL2520" s="36"/>
      <c r="AM2520" s="36"/>
    </row>
    <row r="2521" spans="38:39">
      <c r="AL2521" s="36"/>
      <c r="AM2521" s="36"/>
    </row>
    <row r="2522" spans="38:39">
      <c r="AL2522" s="36"/>
      <c r="AM2522" s="36"/>
    </row>
    <row r="2523" spans="38:39">
      <c r="AL2523" s="36"/>
      <c r="AM2523" s="36"/>
    </row>
    <row r="2524" spans="38:39">
      <c r="AL2524" s="36"/>
      <c r="AM2524" s="36"/>
    </row>
    <row r="2525" spans="38:39">
      <c r="AL2525" s="36"/>
      <c r="AM2525" s="36"/>
    </row>
    <row r="2526" spans="38:39">
      <c r="AL2526" s="36"/>
      <c r="AM2526" s="36"/>
    </row>
    <row r="2527" spans="38:39">
      <c r="AL2527" s="36"/>
      <c r="AM2527" s="36"/>
    </row>
    <row r="2528" spans="38:39">
      <c r="AL2528" s="36"/>
      <c r="AM2528" s="36"/>
    </row>
    <row r="2529" spans="38:39">
      <c r="AL2529" s="36"/>
      <c r="AM2529" s="36"/>
    </row>
    <row r="2530" spans="38:39">
      <c r="AL2530" s="36"/>
      <c r="AM2530" s="36"/>
    </row>
    <row r="2531" spans="38:39">
      <c r="AL2531" s="36"/>
      <c r="AM2531" s="36"/>
    </row>
    <row r="2532" spans="38:39">
      <c r="AL2532" s="36"/>
      <c r="AM2532" s="36"/>
    </row>
    <row r="2533" spans="38:39">
      <c r="AL2533" s="36"/>
      <c r="AM2533" s="36"/>
    </row>
    <row r="2534" spans="38:39">
      <c r="AL2534" s="36"/>
      <c r="AM2534" s="36"/>
    </row>
    <row r="2535" spans="38:39">
      <c r="AL2535" s="36"/>
      <c r="AM2535" s="36"/>
    </row>
    <row r="2536" spans="38:39">
      <c r="AL2536" s="36"/>
      <c r="AM2536" s="36"/>
    </row>
    <row r="2537" spans="38:39">
      <c r="AL2537" s="36"/>
      <c r="AM2537" s="36"/>
    </row>
    <row r="2538" spans="38:39">
      <c r="AL2538" s="36"/>
      <c r="AM2538" s="36"/>
    </row>
    <row r="2539" spans="38:39">
      <c r="AL2539" s="36"/>
      <c r="AM2539" s="36"/>
    </row>
    <row r="2540" spans="38:39">
      <c r="AL2540" s="36"/>
      <c r="AM2540" s="36"/>
    </row>
    <row r="2541" spans="38:39">
      <c r="AL2541" s="36"/>
      <c r="AM2541" s="36"/>
    </row>
    <row r="2542" spans="38:39">
      <c r="AL2542" s="36"/>
      <c r="AM2542" s="36"/>
    </row>
    <row r="2543" spans="38:39">
      <c r="AL2543" s="36"/>
      <c r="AM2543" s="36"/>
    </row>
    <row r="2544" spans="38:39">
      <c r="AL2544" s="36"/>
      <c r="AM2544" s="36"/>
    </row>
    <row r="2545" spans="38:39">
      <c r="AL2545" s="36"/>
      <c r="AM2545" s="36"/>
    </row>
    <row r="2546" spans="38:39">
      <c r="AL2546" s="36"/>
      <c r="AM2546" s="36"/>
    </row>
    <row r="2547" spans="38:39">
      <c r="AL2547" s="36"/>
      <c r="AM2547" s="36"/>
    </row>
    <row r="2548" spans="38:39">
      <c r="AL2548" s="36"/>
      <c r="AM2548" s="36"/>
    </row>
    <row r="2549" spans="38:39">
      <c r="AL2549" s="36"/>
      <c r="AM2549" s="36"/>
    </row>
    <row r="2550" spans="38:39">
      <c r="AL2550" s="36"/>
      <c r="AM2550" s="36"/>
    </row>
    <row r="2551" spans="38:39">
      <c r="AL2551" s="36"/>
      <c r="AM2551" s="36"/>
    </row>
    <row r="2552" spans="38:39">
      <c r="AL2552" s="36"/>
      <c r="AM2552" s="36"/>
    </row>
    <row r="2553" spans="38:39">
      <c r="AL2553" s="36"/>
      <c r="AM2553" s="36"/>
    </row>
    <row r="2554" spans="38:39">
      <c r="AL2554" s="36"/>
      <c r="AM2554" s="36"/>
    </row>
    <row r="2555" spans="38:39">
      <c r="AL2555" s="36"/>
      <c r="AM2555" s="36"/>
    </row>
    <row r="2556" spans="38:39">
      <c r="AL2556" s="36"/>
      <c r="AM2556" s="36"/>
    </row>
    <row r="2557" spans="38:39">
      <c r="AL2557" s="36"/>
      <c r="AM2557" s="36"/>
    </row>
    <row r="2558" spans="38:39">
      <c r="AL2558" s="36"/>
      <c r="AM2558" s="36"/>
    </row>
    <row r="2559" spans="38:39">
      <c r="AL2559" s="36"/>
      <c r="AM2559" s="36"/>
    </row>
    <row r="2560" spans="38:39">
      <c r="AL2560" s="36"/>
      <c r="AM2560" s="36"/>
    </row>
    <row r="2561" spans="38:39">
      <c r="AL2561" s="36"/>
      <c r="AM2561" s="36"/>
    </row>
    <row r="2562" spans="38:39">
      <c r="AL2562" s="36"/>
      <c r="AM2562" s="36"/>
    </row>
    <row r="2563" spans="38:39">
      <c r="AL2563" s="36"/>
      <c r="AM2563" s="36"/>
    </row>
    <row r="2564" spans="38:39">
      <c r="AL2564" s="36"/>
      <c r="AM2564" s="36"/>
    </row>
    <row r="2565" spans="38:39">
      <c r="AL2565" s="36"/>
      <c r="AM2565" s="36"/>
    </row>
    <row r="2566" spans="38:39">
      <c r="AL2566" s="36"/>
      <c r="AM2566" s="36"/>
    </row>
    <row r="2567" spans="38:39">
      <c r="AL2567" s="36"/>
      <c r="AM2567" s="36"/>
    </row>
    <row r="2568" spans="38:39">
      <c r="AL2568" s="36"/>
      <c r="AM2568" s="36"/>
    </row>
    <row r="2569" spans="38:39">
      <c r="AL2569" s="36"/>
      <c r="AM2569" s="36"/>
    </row>
    <row r="2570" spans="38:39">
      <c r="AL2570" s="36"/>
      <c r="AM2570" s="36"/>
    </row>
    <row r="2571" spans="38:39">
      <c r="AL2571" s="36"/>
      <c r="AM2571" s="36"/>
    </row>
    <row r="2572" spans="38:39">
      <c r="AL2572" s="36"/>
      <c r="AM2572" s="36"/>
    </row>
    <row r="2573" spans="38:39">
      <c r="AL2573" s="36"/>
      <c r="AM2573" s="36"/>
    </row>
    <row r="2574" spans="38:39">
      <c r="AL2574" s="36"/>
      <c r="AM2574" s="36"/>
    </row>
    <row r="2575" spans="38:39">
      <c r="AL2575" s="36"/>
      <c r="AM2575" s="36"/>
    </row>
    <row r="2576" spans="38:39">
      <c r="AL2576" s="36"/>
      <c r="AM2576" s="36"/>
    </row>
    <row r="2577" spans="38:39">
      <c r="AL2577" s="36"/>
      <c r="AM2577" s="36"/>
    </row>
    <row r="2578" spans="38:39">
      <c r="AL2578" s="36"/>
      <c r="AM2578" s="36"/>
    </row>
    <row r="2579" spans="38:39">
      <c r="AL2579" s="36"/>
      <c r="AM2579" s="36"/>
    </row>
    <row r="2580" spans="38:39">
      <c r="AL2580" s="36"/>
      <c r="AM2580" s="36"/>
    </row>
    <row r="2581" spans="38:39">
      <c r="AL2581" s="36"/>
      <c r="AM2581" s="36"/>
    </row>
    <row r="2582" spans="38:39">
      <c r="AL2582" s="36"/>
      <c r="AM2582" s="36"/>
    </row>
    <row r="2583" spans="38:39">
      <c r="AL2583" s="36"/>
      <c r="AM2583" s="36"/>
    </row>
    <row r="2584" spans="38:39">
      <c r="AL2584" s="36"/>
      <c r="AM2584" s="36"/>
    </row>
    <row r="2585" spans="38:39">
      <c r="AL2585" s="36"/>
      <c r="AM2585" s="36"/>
    </row>
    <row r="2586" spans="38:39">
      <c r="AL2586" s="36"/>
      <c r="AM2586" s="36"/>
    </row>
    <row r="2587" spans="38:39">
      <c r="AL2587" s="36"/>
      <c r="AM2587" s="36"/>
    </row>
    <row r="2588" spans="38:39">
      <c r="AL2588" s="36"/>
      <c r="AM2588" s="36"/>
    </row>
    <row r="2589" spans="38:39">
      <c r="AL2589" s="36"/>
      <c r="AM2589" s="36"/>
    </row>
    <row r="2590" spans="38:39">
      <c r="AL2590" s="36"/>
      <c r="AM2590" s="36"/>
    </row>
    <row r="2591" spans="38:39">
      <c r="AL2591" s="36"/>
      <c r="AM2591" s="36"/>
    </row>
    <row r="2592" spans="38:39">
      <c r="AL2592" s="36"/>
      <c r="AM2592" s="36"/>
    </row>
    <row r="2593" spans="38:39">
      <c r="AL2593" s="36"/>
      <c r="AM2593" s="36"/>
    </row>
    <row r="2594" spans="38:39">
      <c r="AL2594" s="36"/>
      <c r="AM2594" s="36"/>
    </row>
    <row r="2595" spans="38:39">
      <c r="AL2595" s="36"/>
      <c r="AM2595" s="36"/>
    </row>
    <row r="2596" spans="38:39">
      <c r="AL2596" s="36"/>
      <c r="AM2596" s="36"/>
    </row>
    <row r="2597" spans="38:39">
      <c r="AL2597" s="36"/>
      <c r="AM2597" s="36"/>
    </row>
    <row r="2598" spans="38:39">
      <c r="AL2598" s="36"/>
      <c r="AM2598" s="36"/>
    </row>
    <row r="2599" spans="38:39">
      <c r="AL2599" s="36"/>
      <c r="AM2599" s="36"/>
    </row>
    <row r="2600" spans="38:39">
      <c r="AL2600" s="36"/>
      <c r="AM2600" s="36"/>
    </row>
    <row r="2601" spans="38:39">
      <c r="AL2601" s="36"/>
      <c r="AM2601" s="36"/>
    </row>
    <row r="2602" spans="38:39">
      <c r="AL2602" s="36"/>
      <c r="AM2602" s="36"/>
    </row>
    <row r="2603" spans="38:39">
      <c r="AL2603" s="36"/>
      <c r="AM2603" s="36"/>
    </row>
    <row r="2604" spans="38:39">
      <c r="AL2604" s="36"/>
      <c r="AM2604" s="36"/>
    </row>
    <row r="2605" spans="38:39">
      <c r="AL2605" s="36"/>
      <c r="AM2605" s="36"/>
    </row>
    <row r="2606" spans="38:39">
      <c r="AL2606" s="36"/>
      <c r="AM2606" s="36"/>
    </row>
    <row r="2607" spans="38:39">
      <c r="AL2607" s="36"/>
      <c r="AM2607" s="36"/>
    </row>
    <row r="2608" spans="38:39">
      <c r="AL2608" s="36"/>
      <c r="AM2608" s="36"/>
    </row>
    <row r="2609" spans="38:39">
      <c r="AL2609" s="36"/>
      <c r="AM2609" s="36"/>
    </row>
    <row r="2610" spans="38:39">
      <c r="AL2610" s="36"/>
      <c r="AM2610" s="36"/>
    </row>
    <row r="2611" spans="38:39">
      <c r="AL2611" s="36"/>
      <c r="AM2611" s="36"/>
    </row>
    <row r="2612" spans="38:39">
      <c r="AL2612" s="36"/>
      <c r="AM2612" s="36"/>
    </row>
    <row r="2613" spans="38:39">
      <c r="AL2613" s="36"/>
      <c r="AM2613" s="36"/>
    </row>
    <row r="2614" spans="38:39">
      <c r="AL2614" s="36"/>
      <c r="AM2614" s="36"/>
    </row>
    <row r="2615" spans="38:39">
      <c r="AL2615" s="36"/>
      <c r="AM2615" s="36"/>
    </row>
    <row r="2616" spans="38:39">
      <c r="AL2616" s="36"/>
      <c r="AM2616" s="36"/>
    </row>
    <row r="2617" spans="38:39">
      <c r="AL2617" s="36"/>
      <c r="AM2617" s="36"/>
    </row>
    <row r="2618" spans="38:39">
      <c r="AL2618" s="36"/>
      <c r="AM2618" s="36"/>
    </row>
    <row r="2619" spans="38:39">
      <c r="AL2619" s="36"/>
      <c r="AM2619" s="36"/>
    </row>
    <row r="2620" spans="38:39">
      <c r="AL2620" s="36"/>
      <c r="AM2620" s="36"/>
    </row>
    <row r="2621" spans="38:39">
      <c r="AL2621" s="36"/>
      <c r="AM2621" s="36"/>
    </row>
    <row r="2622" spans="38:39">
      <c r="AL2622" s="36"/>
      <c r="AM2622" s="36"/>
    </row>
    <row r="2623" spans="38:39">
      <c r="AL2623" s="36"/>
      <c r="AM2623" s="36"/>
    </row>
    <row r="2624" spans="38:39">
      <c r="AL2624" s="36"/>
      <c r="AM2624" s="36"/>
    </row>
    <row r="2625" spans="38:39">
      <c r="AL2625" s="36"/>
      <c r="AM2625" s="36"/>
    </row>
    <row r="2626" spans="38:39">
      <c r="AL2626" s="36"/>
      <c r="AM2626" s="36"/>
    </row>
    <row r="2627" spans="38:39">
      <c r="AL2627" s="36"/>
      <c r="AM2627" s="36"/>
    </row>
    <row r="2628" spans="38:39">
      <c r="AL2628" s="36"/>
      <c r="AM2628" s="36"/>
    </row>
    <row r="2629" spans="38:39">
      <c r="AL2629" s="36"/>
      <c r="AM2629" s="36"/>
    </row>
    <row r="2630" spans="38:39">
      <c r="AL2630" s="36"/>
      <c r="AM2630" s="36"/>
    </row>
    <row r="2631" spans="38:39">
      <c r="AL2631" s="36"/>
      <c r="AM2631" s="36"/>
    </row>
    <row r="2632" spans="38:39">
      <c r="AL2632" s="36"/>
      <c r="AM2632" s="36"/>
    </row>
    <row r="2633" spans="38:39">
      <c r="AL2633" s="36"/>
      <c r="AM2633" s="36"/>
    </row>
    <row r="2634" spans="38:39">
      <c r="AL2634" s="36"/>
      <c r="AM2634" s="36"/>
    </row>
    <row r="2635" spans="38:39">
      <c r="AL2635" s="36"/>
      <c r="AM2635" s="36"/>
    </row>
    <row r="2636" spans="38:39">
      <c r="AL2636" s="36"/>
      <c r="AM2636" s="36"/>
    </row>
    <row r="2637" spans="38:39">
      <c r="AL2637" s="36"/>
      <c r="AM2637" s="36"/>
    </row>
    <row r="2638" spans="38:39">
      <c r="AL2638" s="36"/>
      <c r="AM2638" s="36"/>
    </row>
    <row r="2639" spans="38:39">
      <c r="AL2639" s="36"/>
      <c r="AM2639" s="36"/>
    </row>
    <row r="2640" spans="38:39">
      <c r="AL2640" s="36"/>
      <c r="AM2640" s="36"/>
    </row>
    <row r="2641" spans="38:39">
      <c r="AL2641" s="36"/>
      <c r="AM2641" s="36"/>
    </row>
    <row r="2642" spans="38:39">
      <c r="AL2642" s="36"/>
      <c r="AM2642" s="36"/>
    </row>
    <row r="2643" spans="38:39">
      <c r="AL2643" s="36"/>
      <c r="AM2643" s="36"/>
    </row>
    <row r="2644" spans="38:39">
      <c r="AL2644" s="36"/>
      <c r="AM2644" s="36"/>
    </row>
    <row r="2645" spans="38:39">
      <c r="AL2645" s="36"/>
      <c r="AM2645" s="36"/>
    </row>
    <row r="2646" spans="38:39">
      <c r="AL2646" s="36"/>
      <c r="AM2646" s="36"/>
    </row>
    <row r="2647" spans="38:39">
      <c r="AL2647" s="36"/>
      <c r="AM2647" s="36"/>
    </row>
    <row r="2648" spans="38:39">
      <c r="AL2648" s="36"/>
      <c r="AM2648" s="36"/>
    </row>
    <row r="2649" spans="38:39">
      <c r="AL2649" s="36"/>
      <c r="AM2649" s="36"/>
    </row>
    <row r="2650" spans="38:39">
      <c r="AL2650" s="36"/>
      <c r="AM2650" s="36"/>
    </row>
    <row r="2651" spans="38:39">
      <c r="AL2651" s="36"/>
      <c r="AM2651" s="36"/>
    </row>
    <row r="2652" spans="38:39">
      <c r="AL2652" s="36"/>
      <c r="AM2652" s="36"/>
    </row>
    <row r="2653" spans="38:39">
      <c r="AL2653" s="36"/>
      <c r="AM2653" s="36"/>
    </row>
    <row r="2654" spans="38:39">
      <c r="AL2654" s="36"/>
      <c r="AM2654" s="36"/>
    </row>
    <row r="2655" spans="38:39">
      <c r="AL2655" s="36"/>
      <c r="AM2655" s="36"/>
    </row>
    <row r="2656" spans="38:39">
      <c r="AL2656" s="36"/>
      <c r="AM2656" s="36"/>
    </row>
    <row r="2657" spans="38:39">
      <c r="AL2657" s="36"/>
      <c r="AM2657" s="36"/>
    </row>
    <row r="2658" spans="38:39">
      <c r="AL2658" s="36"/>
      <c r="AM2658" s="36"/>
    </row>
    <row r="2659" spans="38:39">
      <c r="AL2659" s="36"/>
      <c r="AM2659" s="36"/>
    </row>
    <row r="2660" spans="38:39">
      <c r="AL2660" s="36"/>
      <c r="AM2660" s="36"/>
    </row>
    <row r="2661" spans="38:39">
      <c r="AL2661" s="36"/>
      <c r="AM2661" s="36"/>
    </row>
    <row r="2662" spans="38:39">
      <c r="AL2662" s="36"/>
      <c r="AM2662" s="36"/>
    </row>
    <row r="2663" spans="38:39">
      <c r="AL2663" s="36"/>
      <c r="AM2663" s="36"/>
    </row>
    <row r="2664" spans="38:39">
      <c r="AL2664" s="36"/>
      <c r="AM2664" s="36"/>
    </row>
    <row r="2665" spans="38:39">
      <c r="AL2665" s="36"/>
      <c r="AM2665" s="36"/>
    </row>
    <row r="2666" spans="38:39">
      <c r="AL2666" s="36"/>
      <c r="AM2666" s="36"/>
    </row>
    <row r="2667" spans="38:39">
      <c r="AL2667" s="36"/>
      <c r="AM2667" s="36"/>
    </row>
    <row r="2668" spans="38:39">
      <c r="AL2668" s="36"/>
      <c r="AM2668" s="36"/>
    </row>
    <row r="2669" spans="38:39">
      <c r="AL2669" s="36"/>
      <c r="AM2669" s="36"/>
    </row>
    <row r="2670" spans="38:39">
      <c r="AL2670" s="36"/>
      <c r="AM2670" s="36"/>
    </row>
    <row r="2671" spans="38:39">
      <c r="AL2671" s="36"/>
      <c r="AM2671" s="36"/>
    </row>
    <row r="2672" spans="38:39">
      <c r="AL2672" s="36"/>
      <c r="AM2672" s="36"/>
    </row>
    <row r="2673" spans="38:39">
      <c r="AL2673" s="36"/>
      <c r="AM2673" s="36"/>
    </row>
    <row r="2674" spans="38:39">
      <c r="AL2674" s="36"/>
      <c r="AM2674" s="36"/>
    </row>
    <row r="2675" spans="38:39">
      <c r="AL2675" s="36"/>
      <c r="AM2675" s="36"/>
    </row>
    <row r="2676" spans="38:39">
      <c r="AL2676" s="36"/>
      <c r="AM2676" s="36"/>
    </row>
    <row r="2677" spans="38:39">
      <c r="AL2677" s="36"/>
      <c r="AM2677" s="36"/>
    </row>
    <row r="2678" spans="38:39">
      <c r="AL2678" s="36"/>
      <c r="AM2678" s="36"/>
    </row>
    <row r="2679" spans="38:39">
      <c r="AL2679" s="36"/>
      <c r="AM2679" s="36"/>
    </row>
    <row r="2680" spans="38:39">
      <c r="AL2680" s="36"/>
      <c r="AM2680" s="36"/>
    </row>
    <row r="2681" spans="38:39">
      <c r="AL2681" s="36"/>
      <c r="AM2681" s="36"/>
    </row>
    <row r="2682" spans="38:39">
      <c r="AL2682" s="36"/>
      <c r="AM2682" s="36"/>
    </row>
    <row r="2683" spans="38:39">
      <c r="AL2683" s="36"/>
      <c r="AM2683" s="36"/>
    </row>
    <row r="2684" spans="38:39">
      <c r="AL2684" s="36"/>
      <c r="AM2684" s="36"/>
    </row>
    <row r="2685" spans="38:39">
      <c r="AL2685" s="36"/>
      <c r="AM2685" s="36"/>
    </row>
    <row r="2686" spans="38:39">
      <c r="AL2686" s="36"/>
      <c r="AM2686" s="36"/>
    </row>
    <row r="2687" spans="38:39">
      <c r="AL2687" s="36"/>
      <c r="AM2687" s="36"/>
    </row>
    <row r="2688" spans="38:39">
      <c r="AL2688" s="36"/>
      <c r="AM2688" s="36"/>
    </row>
    <row r="2689" spans="38:39">
      <c r="AL2689" s="36"/>
      <c r="AM2689" s="36"/>
    </row>
    <row r="2690" spans="38:39">
      <c r="AL2690" s="36"/>
      <c r="AM2690" s="36"/>
    </row>
    <row r="2691" spans="38:39">
      <c r="AL2691" s="36"/>
      <c r="AM2691" s="36"/>
    </row>
    <row r="2692" spans="38:39">
      <c r="AL2692" s="36"/>
      <c r="AM2692" s="36"/>
    </row>
    <row r="2693" spans="38:39">
      <c r="AL2693" s="36"/>
      <c r="AM2693" s="36"/>
    </row>
    <row r="2694" spans="38:39">
      <c r="AL2694" s="36"/>
      <c r="AM2694" s="36"/>
    </row>
    <row r="2695" spans="38:39">
      <c r="AL2695" s="36"/>
      <c r="AM2695" s="36"/>
    </row>
    <row r="2696" spans="38:39">
      <c r="AL2696" s="36"/>
      <c r="AM2696" s="36"/>
    </row>
    <row r="2697" spans="38:39">
      <c r="AL2697" s="36"/>
      <c r="AM2697" s="36"/>
    </row>
    <row r="2698" spans="38:39">
      <c r="AL2698" s="36"/>
      <c r="AM2698" s="36"/>
    </row>
    <row r="2699" spans="38:39">
      <c r="AL2699" s="36"/>
      <c r="AM2699" s="36"/>
    </row>
    <row r="2700" spans="38:39">
      <c r="AL2700" s="36"/>
      <c r="AM2700" s="36"/>
    </row>
    <row r="2701" spans="38:39">
      <c r="AL2701" s="36"/>
      <c r="AM2701" s="36"/>
    </row>
    <row r="2702" spans="38:39">
      <c r="AL2702" s="36"/>
      <c r="AM2702" s="36"/>
    </row>
    <row r="2703" spans="38:39">
      <c r="AL2703" s="36"/>
      <c r="AM2703" s="36"/>
    </row>
    <row r="2704" spans="38:39">
      <c r="AL2704" s="36"/>
      <c r="AM2704" s="36"/>
    </row>
    <row r="2705" spans="38:39">
      <c r="AL2705" s="36"/>
      <c r="AM2705" s="36"/>
    </row>
    <row r="2706" spans="38:39">
      <c r="AL2706" s="36"/>
      <c r="AM2706" s="36"/>
    </row>
    <row r="2707" spans="38:39">
      <c r="AL2707" s="36"/>
      <c r="AM2707" s="36"/>
    </row>
    <row r="2708" spans="38:39">
      <c r="AL2708" s="36"/>
      <c r="AM2708" s="36"/>
    </row>
    <row r="2709" spans="38:39">
      <c r="AL2709" s="36"/>
      <c r="AM2709" s="36"/>
    </row>
    <row r="2710" spans="38:39">
      <c r="AL2710" s="36"/>
      <c r="AM2710" s="36"/>
    </row>
    <row r="2711" spans="38:39">
      <c r="AL2711" s="36"/>
      <c r="AM2711" s="36"/>
    </row>
    <row r="2712" spans="38:39">
      <c r="AL2712" s="36"/>
      <c r="AM2712" s="36"/>
    </row>
    <row r="2713" spans="38:39">
      <c r="AL2713" s="36"/>
      <c r="AM2713" s="36"/>
    </row>
    <row r="2714" spans="38:39">
      <c r="AL2714" s="36"/>
      <c r="AM2714" s="36"/>
    </row>
    <row r="2715" spans="38:39">
      <c r="AL2715" s="36"/>
      <c r="AM2715" s="36"/>
    </row>
    <row r="2716" spans="38:39">
      <c r="AL2716" s="36"/>
      <c r="AM2716" s="36"/>
    </row>
    <row r="2717" spans="38:39">
      <c r="AL2717" s="36"/>
      <c r="AM2717" s="36"/>
    </row>
    <row r="2718" spans="38:39">
      <c r="AL2718" s="36"/>
      <c r="AM2718" s="36"/>
    </row>
    <row r="2719" spans="38:39">
      <c r="AL2719" s="36"/>
      <c r="AM2719" s="36"/>
    </row>
    <row r="2720" spans="38:39">
      <c r="AL2720" s="36"/>
      <c r="AM2720" s="36"/>
    </row>
    <row r="2721" spans="38:39">
      <c r="AL2721" s="36"/>
      <c r="AM2721" s="36"/>
    </row>
    <row r="2722" spans="38:39">
      <c r="AL2722" s="36"/>
      <c r="AM2722" s="36"/>
    </row>
    <row r="2723" spans="38:39">
      <c r="AL2723" s="36"/>
      <c r="AM2723" s="36"/>
    </row>
    <row r="2724" spans="38:39">
      <c r="AL2724" s="36"/>
      <c r="AM2724" s="36"/>
    </row>
    <row r="2725" spans="38:39">
      <c r="AL2725" s="36"/>
      <c r="AM2725" s="36"/>
    </row>
    <row r="2726" spans="38:39">
      <c r="AL2726" s="36"/>
      <c r="AM2726" s="36"/>
    </row>
    <row r="2727" spans="38:39">
      <c r="AL2727" s="36"/>
      <c r="AM2727" s="36"/>
    </row>
    <row r="2728" spans="38:39">
      <c r="AL2728" s="36"/>
      <c r="AM2728" s="36"/>
    </row>
    <row r="2729" spans="38:39">
      <c r="AL2729" s="36"/>
      <c r="AM2729" s="36"/>
    </row>
    <row r="2730" spans="38:39">
      <c r="AL2730" s="36"/>
      <c r="AM2730" s="36"/>
    </row>
    <row r="2731" spans="38:39">
      <c r="AL2731" s="36"/>
      <c r="AM2731" s="36"/>
    </row>
    <row r="2732" spans="38:39">
      <c r="AL2732" s="36"/>
      <c r="AM2732" s="36"/>
    </row>
    <row r="2733" spans="38:39">
      <c r="AL2733" s="36"/>
      <c r="AM2733" s="36"/>
    </row>
    <row r="2734" spans="38:39">
      <c r="AL2734" s="36"/>
      <c r="AM2734" s="36"/>
    </row>
    <row r="2735" spans="38:39">
      <c r="AL2735" s="36"/>
      <c r="AM2735" s="36"/>
    </row>
    <row r="2736" spans="38:39">
      <c r="AL2736" s="36"/>
      <c r="AM2736" s="36"/>
    </row>
    <row r="2737" spans="38:39">
      <c r="AL2737" s="36"/>
      <c r="AM2737" s="36"/>
    </row>
    <row r="2738" spans="38:39">
      <c r="AL2738" s="36"/>
      <c r="AM2738" s="36"/>
    </row>
    <row r="2739" spans="38:39">
      <c r="AL2739" s="36"/>
      <c r="AM2739" s="36"/>
    </row>
    <row r="2740" spans="38:39">
      <c r="AL2740" s="36"/>
      <c r="AM2740" s="36"/>
    </row>
    <row r="2741" spans="38:39">
      <c r="AL2741" s="36"/>
      <c r="AM2741" s="36"/>
    </row>
    <row r="2742" spans="38:39">
      <c r="AL2742" s="36"/>
      <c r="AM2742" s="36"/>
    </row>
    <row r="2743" spans="38:39">
      <c r="AL2743" s="36"/>
      <c r="AM2743" s="36"/>
    </row>
    <row r="2744" spans="38:39">
      <c r="AL2744" s="36"/>
      <c r="AM2744" s="36"/>
    </row>
    <row r="2745" spans="38:39">
      <c r="AL2745" s="36"/>
      <c r="AM2745" s="36"/>
    </row>
    <row r="2746" spans="38:39">
      <c r="AL2746" s="36"/>
      <c r="AM2746" s="36"/>
    </row>
    <row r="2747" spans="38:39">
      <c r="AL2747" s="36"/>
      <c r="AM2747" s="36"/>
    </row>
    <row r="2748" spans="38:39">
      <c r="AL2748" s="36"/>
      <c r="AM2748" s="36"/>
    </row>
    <row r="2749" spans="38:39">
      <c r="AL2749" s="36"/>
      <c r="AM2749" s="36"/>
    </row>
    <row r="2750" spans="38:39">
      <c r="AL2750" s="36"/>
      <c r="AM2750" s="36"/>
    </row>
    <row r="2751" spans="38:39">
      <c r="AL2751" s="36"/>
      <c r="AM2751" s="36"/>
    </row>
    <row r="2752" spans="38:39">
      <c r="AL2752" s="36"/>
      <c r="AM2752" s="36"/>
    </row>
    <row r="2753" spans="38:39">
      <c r="AL2753" s="36"/>
      <c r="AM2753" s="36"/>
    </row>
    <row r="2754" spans="38:39">
      <c r="AL2754" s="36"/>
      <c r="AM2754" s="36"/>
    </row>
    <row r="2755" spans="38:39">
      <c r="AL2755" s="36"/>
      <c r="AM2755" s="36"/>
    </row>
    <row r="2756" spans="38:39">
      <c r="AL2756" s="36"/>
      <c r="AM2756" s="36"/>
    </row>
    <row r="2757" spans="38:39">
      <c r="AL2757" s="36"/>
      <c r="AM2757" s="36"/>
    </row>
    <row r="2758" spans="38:39">
      <c r="AL2758" s="36"/>
      <c r="AM2758" s="36"/>
    </row>
    <row r="2759" spans="38:39">
      <c r="AL2759" s="36"/>
      <c r="AM2759" s="36"/>
    </row>
    <row r="2760" spans="38:39">
      <c r="AL2760" s="36"/>
      <c r="AM2760" s="36"/>
    </row>
    <row r="2761" spans="38:39">
      <c r="AL2761" s="36"/>
      <c r="AM2761" s="36"/>
    </row>
    <row r="2762" spans="38:39">
      <c r="AL2762" s="36"/>
      <c r="AM2762" s="36"/>
    </row>
    <row r="2763" spans="38:39">
      <c r="AL2763" s="36"/>
      <c r="AM2763" s="36"/>
    </row>
    <row r="2764" spans="38:39">
      <c r="AL2764" s="36"/>
      <c r="AM2764" s="36"/>
    </row>
    <row r="2765" spans="38:39">
      <c r="AL2765" s="36"/>
      <c r="AM2765" s="36"/>
    </row>
    <row r="2766" spans="38:39">
      <c r="AL2766" s="36"/>
      <c r="AM2766" s="36"/>
    </row>
    <row r="2767" spans="38:39">
      <c r="AL2767" s="36"/>
      <c r="AM2767" s="36"/>
    </row>
    <row r="2768" spans="38:39">
      <c r="AL2768" s="36"/>
      <c r="AM2768" s="36"/>
    </row>
    <row r="2769" spans="38:39">
      <c r="AL2769" s="36"/>
      <c r="AM2769" s="36"/>
    </row>
    <row r="2770" spans="38:39">
      <c r="AL2770" s="36"/>
      <c r="AM2770" s="36"/>
    </row>
    <row r="2771" spans="38:39">
      <c r="AL2771" s="36"/>
      <c r="AM2771" s="36"/>
    </row>
    <row r="2772" spans="38:39">
      <c r="AL2772" s="36"/>
      <c r="AM2772" s="36"/>
    </row>
    <row r="2773" spans="38:39">
      <c r="AL2773" s="36"/>
      <c r="AM2773" s="36"/>
    </row>
    <row r="2774" spans="38:39">
      <c r="AL2774" s="36"/>
      <c r="AM2774" s="36"/>
    </row>
    <row r="2775" spans="38:39">
      <c r="AL2775" s="36"/>
      <c r="AM2775" s="36"/>
    </row>
    <row r="2776" spans="38:39">
      <c r="AL2776" s="36"/>
      <c r="AM2776" s="36"/>
    </row>
    <row r="2777" spans="38:39">
      <c r="AL2777" s="36"/>
      <c r="AM2777" s="36"/>
    </row>
    <row r="2778" spans="38:39">
      <c r="AL2778" s="36"/>
      <c r="AM2778" s="36"/>
    </row>
    <row r="2779" spans="38:39">
      <c r="AL2779" s="36"/>
      <c r="AM2779" s="36"/>
    </row>
    <row r="2780" spans="38:39">
      <c r="AL2780" s="36"/>
      <c r="AM2780" s="36"/>
    </row>
    <row r="2781" spans="38:39">
      <c r="AL2781" s="36"/>
      <c r="AM2781" s="36"/>
    </row>
    <row r="2782" spans="38:39">
      <c r="AL2782" s="36"/>
      <c r="AM2782" s="36"/>
    </row>
    <row r="2783" spans="38:39">
      <c r="AL2783" s="36"/>
      <c r="AM2783" s="36"/>
    </row>
    <row r="2784" spans="38:39">
      <c r="AL2784" s="36"/>
      <c r="AM2784" s="36"/>
    </row>
    <row r="2785" spans="38:39">
      <c r="AL2785" s="36"/>
      <c r="AM2785" s="36"/>
    </row>
    <row r="2786" spans="38:39">
      <c r="AL2786" s="36"/>
      <c r="AM2786" s="36"/>
    </row>
    <row r="2787" spans="38:39">
      <c r="AL2787" s="36"/>
      <c r="AM2787" s="36"/>
    </row>
    <row r="2788" spans="38:39">
      <c r="AL2788" s="36"/>
      <c r="AM2788" s="36"/>
    </row>
    <row r="2789" spans="38:39">
      <c r="AL2789" s="36"/>
      <c r="AM2789" s="36"/>
    </row>
    <row r="2790" spans="38:39">
      <c r="AL2790" s="36"/>
      <c r="AM2790" s="36"/>
    </row>
    <row r="2791" spans="38:39">
      <c r="AL2791" s="36"/>
      <c r="AM2791" s="36"/>
    </row>
    <row r="2792" spans="38:39">
      <c r="AL2792" s="36"/>
      <c r="AM2792" s="36"/>
    </row>
    <row r="2793" spans="38:39">
      <c r="AL2793" s="36"/>
      <c r="AM2793" s="36"/>
    </row>
    <row r="2794" spans="38:39">
      <c r="AL2794" s="36"/>
      <c r="AM2794" s="36"/>
    </row>
    <row r="2795" spans="38:39">
      <c r="AL2795" s="36"/>
      <c r="AM2795" s="36"/>
    </row>
    <row r="2796" spans="38:39">
      <c r="AL2796" s="36"/>
      <c r="AM2796" s="36"/>
    </row>
    <row r="2797" spans="38:39">
      <c r="AL2797" s="36"/>
      <c r="AM2797" s="36"/>
    </row>
    <row r="2798" spans="38:39">
      <c r="AL2798" s="36"/>
      <c r="AM2798" s="36"/>
    </row>
    <row r="2799" spans="38:39">
      <c r="AL2799" s="36"/>
      <c r="AM2799" s="36"/>
    </row>
    <row r="2800" spans="38:39">
      <c r="AL2800" s="36"/>
      <c r="AM2800" s="36"/>
    </row>
    <row r="2801" spans="38:39">
      <c r="AL2801" s="36"/>
      <c r="AM2801" s="36"/>
    </row>
    <row r="2802" spans="38:39">
      <c r="AL2802" s="36"/>
      <c r="AM2802" s="36"/>
    </row>
    <row r="2803" spans="38:39">
      <c r="AL2803" s="36"/>
      <c r="AM2803" s="36"/>
    </row>
    <row r="2804" spans="38:39">
      <c r="AL2804" s="36"/>
      <c r="AM2804" s="36"/>
    </row>
    <row r="2805" spans="38:39">
      <c r="AL2805" s="36"/>
      <c r="AM2805" s="36"/>
    </row>
    <row r="2806" spans="38:39">
      <c r="AL2806" s="36"/>
      <c r="AM2806" s="36"/>
    </row>
    <row r="2807" spans="38:39">
      <c r="AL2807" s="36"/>
      <c r="AM2807" s="36"/>
    </row>
    <row r="2808" spans="38:39">
      <c r="AL2808" s="36"/>
      <c r="AM2808" s="36"/>
    </row>
    <row r="2809" spans="38:39">
      <c r="AL2809" s="36"/>
      <c r="AM2809" s="36"/>
    </row>
    <row r="2810" spans="38:39">
      <c r="AL2810" s="36"/>
      <c r="AM2810" s="36"/>
    </row>
    <row r="2811" spans="38:39">
      <c r="AL2811" s="36"/>
      <c r="AM2811" s="36"/>
    </row>
    <row r="2812" spans="38:39">
      <c r="AL2812" s="36"/>
      <c r="AM2812" s="36"/>
    </row>
    <row r="2813" spans="38:39">
      <c r="AL2813" s="36"/>
      <c r="AM2813" s="36"/>
    </row>
    <row r="2814" spans="38:39">
      <c r="AL2814" s="36"/>
      <c r="AM2814" s="36"/>
    </row>
    <row r="2815" spans="38:39">
      <c r="AL2815" s="36"/>
      <c r="AM2815" s="36"/>
    </row>
    <row r="2816" spans="38:39">
      <c r="AL2816" s="36"/>
      <c r="AM2816" s="36"/>
    </row>
    <row r="2817" spans="38:39">
      <c r="AL2817" s="36"/>
      <c r="AM2817" s="36"/>
    </row>
    <row r="2818" spans="38:39">
      <c r="AL2818" s="36"/>
      <c r="AM2818" s="36"/>
    </row>
    <row r="2819" spans="38:39">
      <c r="AL2819" s="36"/>
      <c r="AM2819" s="36"/>
    </row>
    <row r="2820" spans="38:39">
      <c r="AL2820" s="36"/>
      <c r="AM2820" s="36"/>
    </row>
    <row r="2821" spans="38:39">
      <c r="AL2821" s="36"/>
      <c r="AM2821" s="36"/>
    </row>
    <row r="2822" spans="38:39">
      <c r="AL2822" s="36"/>
      <c r="AM2822" s="36"/>
    </row>
    <row r="2823" spans="38:39">
      <c r="AL2823" s="36"/>
      <c r="AM2823" s="36"/>
    </row>
    <row r="2824" spans="38:39">
      <c r="AL2824" s="36"/>
      <c r="AM2824" s="36"/>
    </row>
    <row r="2825" spans="38:39">
      <c r="AL2825" s="36"/>
      <c r="AM2825" s="36"/>
    </row>
    <row r="2826" spans="38:39">
      <c r="AL2826" s="36"/>
      <c r="AM2826" s="36"/>
    </row>
    <row r="2827" spans="38:39">
      <c r="AL2827" s="36"/>
      <c r="AM2827" s="36"/>
    </row>
    <row r="2828" spans="38:39">
      <c r="AL2828" s="36"/>
      <c r="AM2828" s="36"/>
    </row>
    <row r="2829" spans="38:39">
      <c r="AL2829" s="36"/>
      <c r="AM2829" s="36"/>
    </row>
    <row r="2830" spans="38:39">
      <c r="AL2830" s="36"/>
      <c r="AM2830" s="36"/>
    </row>
    <row r="2831" spans="38:39">
      <c r="AL2831" s="36"/>
      <c r="AM2831" s="36"/>
    </row>
    <row r="2832" spans="38:39">
      <c r="AL2832" s="36"/>
      <c r="AM2832" s="36"/>
    </row>
    <row r="2833" spans="38:39">
      <c r="AL2833" s="36"/>
      <c r="AM2833" s="36"/>
    </row>
    <row r="2834" spans="38:39">
      <c r="AL2834" s="36"/>
      <c r="AM2834" s="36"/>
    </row>
    <row r="2835" spans="38:39">
      <c r="AL2835" s="36"/>
      <c r="AM2835" s="36"/>
    </row>
    <row r="2836" spans="38:39">
      <c r="AL2836" s="36"/>
      <c r="AM2836" s="36"/>
    </row>
    <row r="2837" spans="38:39">
      <c r="AL2837" s="36"/>
      <c r="AM2837" s="36"/>
    </row>
    <row r="2838" spans="38:39">
      <c r="AL2838" s="36"/>
      <c r="AM2838" s="36"/>
    </row>
    <row r="2839" spans="38:39">
      <c r="AL2839" s="36"/>
      <c r="AM2839" s="36"/>
    </row>
    <row r="2840" spans="38:39">
      <c r="AL2840" s="36"/>
      <c r="AM2840" s="36"/>
    </row>
    <row r="2841" spans="38:39">
      <c r="AL2841" s="36"/>
      <c r="AM2841" s="36"/>
    </row>
    <row r="2842" spans="38:39">
      <c r="AL2842" s="36"/>
      <c r="AM2842" s="36"/>
    </row>
    <row r="2843" spans="38:39">
      <c r="AL2843" s="36"/>
      <c r="AM2843" s="36"/>
    </row>
    <row r="2844" spans="38:39">
      <c r="AL2844" s="36"/>
      <c r="AM2844" s="36"/>
    </row>
    <row r="2845" spans="38:39">
      <c r="AL2845" s="36"/>
      <c r="AM2845" s="36"/>
    </row>
    <row r="2846" spans="38:39">
      <c r="AL2846" s="36"/>
      <c r="AM2846" s="36"/>
    </row>
    <row r="2847" spans="38:39">
      <c r="AL2847" s="36"/>
      <c r="AM2847" s="36"/>
    </row>
    <row r="2848" spans="38:39">
      <c r="AL2848" s="36"/>
      <c r="AM2848" s="36"/>
    </row>
    <row r="2849" spans="38:39">
      <c r="AL2849" s="36"/>
      <c r="AM2849" s="36"/>
    </row>
    <row r="2850" spans="38:39">
      <c r="AL2850" s="36"/>
      <c r="AM2850" s="36"/>
    </row>
    <row r="2851" spans="38:39">
      <c r="AL2851" s="36"/>
      <c r="AM2851" s="36"/>
    </row>
    <row r="2852" spans="38:39">
      <c r="AL2852" s="36"/>
      <c r="AM2852" s="36"/>
    </row>
    <row r="2853" spans="38:39">
      <c r="AL2853" s="36"/>
      <c r="AM2853" s="36"/>
    </row>
    <row r="2854" spans="38:39">
      <c r="AL2854" s="36"/>
      <c r="AM2854" s="36"/>
    </row>
    <row r="2855" spans="38:39">
      <c r="AL2855" s="36"/>
      <c r="AM2855" s="36"/>
    </row>
    <row r="2856" spans="38:39">
      <c r="AL2856" s="36"/>
      <c r="AM2856" s="36"/>
    </row>
    <row r="2857" spans="38:39">
      <c r="AL2857" s="36"/>
      <c r="AM2857" s="36"/>
    </row>
    <row r="2858" spans="38:39">
      <c r="AL2858" s="36"/>
      <c r="AM2858" s="36"/>
    </row>
    <row r="2859" spans="38:39">
      <c r="AL2859" s="36"/>
      <c r="AM2859" s="36"/>
    </row>
    <row r="2860" spans="38:39">
      <c r="AL2860" s="36"/>
      <c r="AM2860" s="36"/>
    </row>
    <row r="2861" spans="38:39">
      <c r="AL2861" s="36"/>
      <c r="AM2861" s="36"/>
    </row>
    <row r="2862" spans="38:39">
      <c r="AL2862" s="36"/>
      <c r="AM2862" s="36"/>
    </row>
    <row r="2863" spans="38:39">
      <c r="AL2863" s="36"/>
      <c r="AM2863" s="36"/>
    </row>
    <row r="2864" spans="38:39">
      <c r="AL2864" s="36"/>
      <c r="AM2864" s="36"/>
    </row>
    <row r="2865" spans="38:39">
      <c r="AL2865" s="36"/>
      <c r="AM2865" s="36"/>
    </row>
    <row r="2866" spans="38:39">
      <c r="AL2866" s="36"/>
      <c r="AM2866" s="36"/>
    </row>
    <row r="2867" spans="38:39">
      <c r="AL2867" s="36"/>
      <c r="AM2867" s="36"/>
    </row>
    <row r="2868" spans="38:39">
      <c r="AL2868" s="36"/>
      <c r="AM2868" s="36"/>
    </row>
    <row r="2869" spans="38:39">
      <c r="AL2869" s="36"/>
      <c r="AM2869" s="36"/>
    </row>
    <row r="2870" spans="38:39">
      <c r="AL2870" s="36"/>
      <c r="AM2870" s="36"/>
    </row>
    <row r="2871" spans="38:39">
      <c r="AL2871" s="36"/>
      <c r="AM2871" s="36"/>
    </row>
    <row r="2872" spans="38:39">
      <c r="AL2872" s="36"/>
      <c r="AM2872" s="36"/>
    </row>
    <row r="2873" spans="38:39">
      <c r="AL2873" s="36"/>
      <c r="AM2873" s="36"/>
    </row>
    <row r="2874" spans="38:39">
      <c r="AL2874" s="36"/>
      <c r="AM2874" s="36"/>
    </row>
    <row r="2875" spans="38:39">
      <c r="AL2875" s="36"/>
      <c r="AM2875" s="36"/>
    </row>
    <row r="2876" spans="38:39">
      <c r="AL2876" s="36"/>
      <c r="AM2876" s="36"/>
    </row>
    <row r="2877" spans="38:39">
      <c r="AL2877" s="36"/>
      <c r="AM2877" s="36"/>
    </row>
    <row r="2878" spans="38:39">
      <c r="AL2878" s="36"/>
      <c r="AM2878" s="36"/>
    </row>
    <row r="2879" spans="38:39">
      <c r="AL2879" s="36"/>
      <c r="AM2879" s="36"/>
    </row>
    <row r="2880" spans="38:39">
      <c r="AL2880" s="36"/>
      <c r="AM2880" s="36"/>
    </row>
    <row r="2881" spans="38:39">
      <c r="AL2881" s="36"/>
      <c r="AM2881" s="36"/>
    </row>
    <row r="2882" spans="38:39">
      <c r="AL2882" s="36"/>
      <c r="AM2882" s="36"/>
    </row>
    <row r="2883" spans="38:39">
      <c r="AL2883" s="36"/>
      <c r="AM2883" s="36"/>
    </row>
    <row r="2884" spans="38:39">
      <c r="AL2884" s="36"/>
      <c r="AM2884" s="36"/>
    </row>
    <row r="2885" spans="38:39">
      <c r="AL2885" s="36"/>
      <c r="AM2885" s="36"/>
    </row>
    <row r="2886" spans="38:39">
      <c r="AL2886" s="36"/>
      <c r="AM2886" s="36"/>
    </row>
    <row r="2887" spans="38:39">
      <c r="AL2887" s="36"/>
      <c r="AM2887" s="36"/>
    </row>
    <row r="2888" spans="38:39">
      <c r="AL2888" s="36"/>
      <c r="AM2888" s="36"/>
    </row>
    <row r="2889" spans="38:39">
      <c r="AL2889" s="36"/>
      <c r="AM2889" s="36"/>
    </row>
    <row r="2890" spans="38:39">
      <c r="AL2890" s="36"/>
      <c r="AM2890" s="36"/>
    </row>
    <row r="2891" spans="38:39">
      <c r="AL2891" s="36"/>
      <c r="AM2891" s="36"/>
    </row>
    <row r="2892" spans="38:39">
      <c r="AL2892" s="36"/>
      <c r="AM2892" s="36"/>
    </row>
    <row r="2893" spans="38:39">
      <c r="AL2893" s="36"/>
      <c r="AM2893" s="36"/>
    </row>
    <row r="2894" spans="38:39">
      <c r="AL2894" s="36"/>
      <c r="AM2894" s="36"/>
    </row>
    <row r="2895" spans="38:39">
      <c r="AL2895" s="36"/>
      <c r="AM2895" s="36"/>
    </row>
    <row r="2896" spans="38:39">
      <c r="AL2896" s="36"/>
      <c r="AM2896" s="36"/>
    </row>
    <row r="2897" spans="38:39">
      <c r="AL2897" s="36"/>
      <c r="AM2897" s="36"/>
    </row>
    <row r="2898" spans="38:39">
      <c r="AL2898" s="36"/>
      <c r="AM2898" s="36"/>
    </row>
    <row r="2899" spans="38:39">
      <c r="AL2899" s="36"/>
      <c r="AM2899" s="36"/>
    </row>
    <row r="2900" spans="38:39">
      <c r="AL2900" s="36"/>
      <c r="AM2900" s="36"/>
    </row>
    <row r="2901" spans="38:39">
      <c r="AL2901" s="36"/>
      <c r="AM2901" s="36"/>
    </row>
    <row r="2902" spans="38:39">
      <c r="AL2902" s="36"/>
      <c r="AM2902" s="36"/>
    </row>
    <row r="2903" spans="38:39">
      <c r="AL2903" s="36"/>
      <c r="AM2903" s="36"/>
    </row>
    <row r="2904" spans="38:39">
      <c r="AL2904" s="36"/>
      <c r="AM2904" s="36"/>
    </row>
    <row r="2905" spans="38:39">
      <c r="AL2905" s="36"/>
      <c r="AM2905" s="36"/>
    </row>
    <row r="2906" spans="38:39">
      <c r="AL2906" s="36"/>
      <c r="AM2906" s="36"/>
    </row>
    <row r="2907" spans="38:39">
      <c r="AL2907" s="36"/>
      <c r="AM2907" s="36"/>
    </row>
    <row r="2908" spans="38:39">
      <c r="AL2908" s="36"/>
      <c r="AM2908" s="36"/>
    </row>
    <row r="2909" spans="38:39">
      <c r="AL2909" s="36"/>
      <c r="AM2909" s="36"/>
    </row>
    <row r="2910" spans="38:39">
      <c r="AL2910" s="36"/>
      <c r="AM2910" s="36"/>
    </row>
    <row r="2911" spans="38:39">
      <c r="AL2911" s="36"/>
      <c r="AM2911" s="36"/>
    </row>
    <row r="2912" spans="38:39">
      <c r="AL2912" s="36"/>
      <c r="AM2912" s="36"/>
    </row>
    <row r="2913" spans="38:39">
      <c r="AL2913" s="36"/>
      <c r="AM2913" s="36"/>
    </row>
    <row r="2914" spans="38:39">
      <c r="AL2914" s="36"/>
      <c r="AM2914" s="36"/>
    </row>
    <row r="2915" spans="38:39">
      <c r="AL2915" s="36"/>
      <c r="AM2915" s="36"/>
    </row>
    <row r="2916" spans="38:39">
      <c r="AL2916" s="36"/>
      <c r="AM2916" s="36"/>
    </row>
    <row r="2917" spans="38:39">
      <c r="AL2917" s="36"/>
      <c r="AM2917" s="36"/>
    </row>
    <row r="2918" spans="38:39">
      <c r="AL2918" s="36"/>
      <c r="AM2918" s="36"/>
    </row>
    <row r="2919" spans="38:39">
      <c r="AL2919" s="36"/>
      <c r="AM2919" s="36"/>
    </row>
    <row r="2920" spans="38:39">
      <c r="AL2920" s="36"/>
      <c r="AM2920" s="36"/>
    </row>
    <row r="2921" spans="38:39">
      <c r="AL2921" s="36"/>
      <c r="AM2921" s="36"/>
    </row>
    <row r="2922" spans="38:39">
      <c r="AL2922" s="36"/>
      <c r="AM2922" s="36"/>
    </row>
    <row r="2923" spans="38:39">
      <c r="AL2923" s="36"/>
      <c r="AM2923" s="36"/>
    </row>
    <row r="2924" spans="38:39">
      <c r="AL2924" s="36"/>
      <c r="AM2924" s="36"/>
    </row>
    <row r="2925" spans="38:39">
      <c r="AL2925" s="36"/>
      <c r="AM2925" s="36"/>
    </row>
    <row r="2926" spans="38:39">
      <c r="AL2926" s="36"/>
      <c r="AM2926" s="36"/>
    </row>
    <row r="2927" spans="38:39">
      <c r="AL2927" s="36"/>
      <c r="AM2927" s="36"/>
    </row>
    <row r="2928" spans="38:39">
      <c r="AL2928" s="36"/>
      <c r="AM2928" s="36"/>
    </row>
    <row r="2929" spans="38:39">
      <c r="AL2929" s="36"/>
      <c r="AM2929" s="36"/>
    </row>
    <row r="2930" spans="38:39">
      <c r="AL2930" s="36"/>
      <c r="AM2930" s="36"/>
    </row>
    <row r="2931" spans="38:39">
      <c r="AL2931" s="36"/>
      <c r="AM2931" s="36"/>
    </row>
    <row r="2932" spans="38:39">
      <c r="AL2932" s="36"/>
      <c r="AM2932" s="36"/>
    </row>
    <row r="2933" spans="38:39">
      <c r="AL2933" s="36"/>
      <c r="AM2933" s="36"/>
    </row>
    <row r="2934" spans="38:39">
      <c r="AL2934" s="36"/>
      <c r="AM2934" s="36"/>
    </row>
    <row r="2935" spans="38:39">
      <c r="AL2935" s="36"/>
      <c r="AM2935" s="36"/>
    </row>
    <row r="2936" spans="38:39">
      <c r="AL2936" s="36"/>
      <c r="AM2936" s="36"/>
    </row>
    <row r="2937" spans="38:39">
      <c r="AL2937" s="36"/>
      <c r="AM2937" s="36"/>
    </row>
    <row r="2938" spans="38:39">
      <c r="AL2938" s="36"/>
      <c r="AM2938" s="36"/>
    </row>
    <row r="2939" spans="38:39">
      <c r="AL2939" s="36"/>
      <c r="AM2939" s="36"/>
    </row>
    <row r="2940" spans="38:39">
      <c r="AL2940" s="36"/>
      <c r="AM2940" s="36"/>
    </row>
    <row r="2941" spans="38:39">
      <c r="AL2941" s="36"/>
      <c r="AM2941" s="36"/>
    </row>
    <row r="2942" spans="38:39">
      <c r="AL2942" s="36"/>
      <c r="AM2942" s="36"/>
    </row>
    <row r="2943" spans="38:39">
      <c r="AL2943" s="36"/>
      <c r="AM2943" s="36"/>
    </row>
    <row r="2944" spans="38:39">
      <c r="AL2944" s="36"/>
      <c r="AM2944" s="36"/>
    </row>
    <row r="2945" spans="38:39">
      <c r="AL2945" s="36"/>
      <c r="AM2945" s="36"/>
    </row>
    <row r="2946" spans="38:39">
      <c r="AL2946" s="36"/>
      <c r="AM2946" s="36"/>
    </row>
    <row r="2947" spans="38:39">
      <c r="AL2947" s="36"/>
      <c r="AM2947" s="36"/>
    </row>
    <row r="2948" spans="38:39">
      <c r="AL2948" s="36"/>
      <c r="AM2948" s="36"/>
    </row>
    <row r="2949" spans="38:39">
      <c r="AL2949" s="36"/>
      <c r="AM2949" s="36"/>
    </row>
    <row r="2950" spans="38:39">
      <c r="AL2950" s="36"/>
      <c r="AM2950" s="36"/>
    </row>
    <row r="2951" spans="38:39">
      <c r="AL2951" s="36"/>
      <c r="AM2951" s="36"/>
    </row>
    <row r="2952" spans="38:39">
      <c r="AL2952" s="36"/>
      <c r="AM2952" s="36"/>
    </row>
    <row r="2953" spans="38:39">
      <c r="AL2953" s="36"/>
      <c r="AM2953" s="36"/>
    </row>
    <row r="2954" spans="38:39">
      <c r="AL2954" s="36"/>
      <c r="AM2954" s="36"/>
    </row>
    <row r="2955" spans="38:39">
      <c r="AL2955" s="36"/>
      <c r="AM2955" s="36"/>
    </row>
    <row r="2956" spans="38:39">
      <c r="AL2956" s="36"/>
      <c r="AM2956" s="36"/>
    </row>
    <row r="2957" spans="38:39">
      <c r="AL2957" s="36"/>
      <c r="AM2957" s="36"/>
    </row>
    <row r="2958" spans="38:39">
      <c r="AL2958" s="36"/>
      <c r="AM2958" s="36"/>
    </row>
    <row r="2959" spans="38:39">
      <c r="AL2959" s="36"/>
      <c r="AM2959" s="36"/>
    </row>
    <row r="2960" spans="38:39">
      <c r="AL2960" s="36"/>
      <c r="AM2960" s="36"/>
    </row>
    <row r="2961" spans="38:39">
      <c r="AL2961" s="36"/>
      <c r="AM2961" s="36"/>
    </row>
    <row r="2962" spans="38:39">
      <c r="AL2962" s="36"/>
      <c r="AM2962" s="36"/>
    </row>
    <row r="2963" spans="38:39">
      <c r="AL2963" s="36"/>
      <c r="AM2963" s="36"/>
    </row>
    <row r="2964" spans="38:39">
      <c r="AL2964" s="36"/>
      <c r="AM2964" s="36"/>
    </row>
    <row r="2965" spans="38:39">
      <c r="AL2965" s="36"/>
      <c r="AM2965" s="36"/>
    </row>
    <row r="2966" spans="38:39">
      <c r="AL2966" s="36"/>
      <c r="AM2966" s="36"/>
    </row>
    <row r="2967" spans="38:39">
      <c r="AL2967" s="36"/>
      <c r="AM2967" s="36"/>
    </row>
    <row r="2968" spans="38:39">
      <c r="AL2968" s="36"/>
      <c r="AM2968" s="36"/>
    </row>
    <row r="2969" spans="38:39">
      <c r="AL2969" s="36"/>
      <c r="AM2969" s="36"/>
    </row>
    <row r="2970" spans="38:39">
      <c r="AL2970" s="36"/>
      <c r="AM2970" s="36"/>
    </row>
    <row r="2971" spans="38:39">
      <c r="AL2971" s="36"/>
      <c r="AM2971" s="36"/>
    </row>
    <row r="2972" spans="38:39">
      <c r="AL2972" s="36"/>
      <c r="AM2972" s="36"/>
    </row>
    <row r="2973" spans="38:39">
      <c r="AL2973" s="36"/>
      <c r="AM2973" s="36"/>
    </row>
    <row r="2974" spans="38:39">
      <c r="AL2974" s="36"/>
      <c r="AM2974" s="36"/>
    </row>
    <row r="2975" spans="38:39">
      <c r="AL2975" s="36"/>
      <c r="AM2975" s="36"/>
    </row>
    <row r="2976" spans="38:39">
      <c r="AL2976" s="36"/>
      <c r="AM2976" s="36"/>
    </row>
    <row r="2977" spans="38:39">
      <c r="AL2977" s="36"/>
      <c r="AM2977" s="36"/>
    </row>
    <row r="2978" spans="38:39">
      <c r="AL2978" s="36"/>
      <c r="AM2978" s="36"/>
    </row>
    <row r="2979" spans="38:39">
      <c r="AL2979" s="36"/>
      <c r="AM2979" s="36"/>
    </row>
    <row r="2980" spans="38:39">
      <c r="AL2980" s="36"/>
      <c r="AM2980" s="36"/>
    </row>
    <row r="2981" spans="38:39">
      <c r="AL2981" s="36"/>
      <c r="AM2981" s="36"/>
    </row>
    <row r="2982" spans="38:39">
      <c r="AL2982" s="36"/>
      <c r="AM2982" s="36"/>
    </row>
    <row r="2983" spans="38:39">
      <c r="AL2983" s="36"/>
      <c r="AM2983" s="36"/>
    </row>
    <row r="2984" spans="38:39">
      <c r="AL2984" s="36"/>
      <c r="AM2984" s="36"/>
    </row>
    <row r="2985" spans="38:39">
      <c r="AL2985" s="36"/>
      <c r="AM2985" s="36"/>
    </row>
    <row r="2986" spans="38:39">
      <c r="AL2986" s="36"/>
      <c r="AM2986" s="36"/>
    </row>
    <row r="2987" spans="38:39">
      <c r="AL2987" s="36"/>
      <c r="AM2987" s="36"/>
    </row>
    <row r="2988" spans="38:39">
      <c r="AL2988" s="36"/>
      <c r="AM2988" s="36"/>
    </row>
    <row r="2989" spans="38:39">
      <c r="AL2989" s="36"/>
      <c r="AM2989" s="36"/>
    </row>
    <row r="2990" spans="38:39">
      <c r="AL2990" s="36"/>
      <c r="AM2990" s="36"/>
    </row>
    <row r="2991" spans="38:39">
      <c r="AL2991" s="36"/>
      <c r="AM2991" s="36"/>
    </row>
    <row r="2992" spans="38:39">
      <c r="AL2992" s="36"/>
      <c r="AM2992" s="36"/>
    </row>
    <row r="2993" spans="38:39">
      <c r="AL2993" s="36"/>
      <c r="AM2993" s="36"/>
    </row>
    <row r="2994" spans="38:39">
      <c r="AL2994" s="36"/>
      <c r="AM2994" s="36"/>
    </row>
    <row r="2995" spans="38:39">
      <c r="AL2995" s="36"/>
      <c r="AM2995" s="36"/>
    </row>
    <row r="2996" spans="38:39">
      <c r="AL2996" s="36"/>
      <c r="AM2996" s="36"/>
    </row>
    <row r="2997" spans="38:39">
      <c r="AL2997" s="36"/>
      <c r="AM2997" s="36"/>
    </row>
    <row r="2998" spans="38:39">
      <c r="AL2998" s="36"/>
      <c r="AM2998" s="36"/>
    </row>
    <row r="2999" spans="38:39">
      <c r="AL2999" s="36"/>
      <c r="AM2999" s="36"/>
    </row>
    <row r="3000" spans="38:39">
      <c r="AL3000" s="36"/>
      <c r="AM3000" s="36"/>
    </row>
    <row r="3001" spans="38:39">
      <c r="AL3001" s="36"/>
      <c r="AM3001" s="36"/>
    </row>
    <row r="3002" spans="38:39">
      <c r="AL3002" s="36"/>
      <c r="AM3002" s="36"/>
    </row>
    <row r="3003" spans="38:39">
      <c r="AL3003" s="36"/>
      <c r="AM3003" s="36"/>
    </row>
    <row r="3004" spans="38:39">
      <c r="AL3004" s="36"/>
      <c r="AM3004" s="36"/>
    </row>
    <row r="3005" spans="38:39">
      <c r="AL3005" s="36"/>
      <c r="AM3005" s="36"/>
    </row>
    <row r="3006" spans="38:39">
      <c r="AL3006" s="36"/>
      <c r="AM3006" s="36"/>
    </row>
    <row r="3007" spans="38:39">
      <c r="AL3007" s="36"/>
      <c r="AM3007" s="36"/>
    </row>
    <row r="3008" spans="38:39">
      <c r="AL3008" s="36"/>
      <c r="AM3008" s="36"/>
    </row>
    <row r="3009" spans="38:39">
      <c r="AL3009" s="36"/>
      <c r="AM3009" s="36"/>
    </row>
    <row r="3010" spans="38:39">
      <c r="AL3010" s="36"/>
      <c r="AM3010" s="36"/>
    </row>
    <row r="3011" spans="38:39">
      <c r="AL3011" s="36"/>
      <c r="AM3011" s="36"/>
    </row>
    <row r="3012" spans="38:39">
      <c r="AL3012" s="36"/>
      <c r="AM3012" s="36"/>
    </row>
    <row r="3013" spans="38:39">
      <c r="AL3013" s="36"/>
      <c r="AM3013" s="36"/>
    </row>
    <row r="3014" spans="38:39">
      <c r="AL3014" s="36"/>
      <c r="AM3014" s="36"/>
    </row>
    <row r="3015" spans="38:39">
      <c r="AL3015" s="36"/>
      <c r="AM3015" s="36"/>
    </row>
    <row r="3016" spans="38:39">
      <c r="AL3016" s="36"/>
      <c r="AM3016" s="36"/>
    </row>
    <row r="3017" spans="38:39">
      <c r="AL3017" s="36"/>
      <c r="AM3017" s="36"/>
    </row>
    <row r="3018" spans="38:39">
      <c r="AL3018" s="36"/>
      <c r="AM3018" s="36"/>
    </row>
    <row r="3019" spans="38:39">
      <c r="AL3019" s="36"/>
      <c r="AM3019" s="36"/>
    </row>
    <row r="3020" spans="38:39">
      <c r="AL3020" s="36"/>
      <c r="AM3020" s="36"/>
    </row>
    <row r="3021" spans="38:39">
      <c r="AL3021" s="36"/>
      <c r="AM3021" s="36"/>
    </row>
    <row r="3022" spans="38:39">
      <c r="AL3022" s="36"/>
      <c r="AM3022" s="36"/>
    </row>
    <row r="3023" spans="38:39">
      <c r="AL3023" s="36"/>
      <c r="AM3023" s="36"/>
    </row>
    <row r="3024" spans="38:39">
      <c r="AL3024" s="36"/>
      <c r="AM3024" s="36"/>
    </row>
    <row r="3025" spans="38:39">
      <c r="AL3025" s="36"/>
      <c r="AM3025" s="36"/>
    </row>
    <row r="3026" spans="38:39">
      <c r="AL3026" s="36"/>
      <c r="AM3026" s="36"/>
    </row>
    <row r="3027" spans="38:39">
      <c r="AL3027" s="36"/>
      <c r="AM3027" s="36"/>
    </row>
    <row r="3028" spans="38:39">
      <c r="AL3028" s="36"/>
      <c r="AM3028" s="36"/>
    </row>
    <row r="3029" spans="38:39">
      <c r="AL3029" s="36"/>
      <c r="AM3029" s="36"/>
    </row>
    <row r="3030" spans="38:39">
      <c r="AL3030" s="36"/>
      <c r="AM3030" s="36"/>
    </row>
    <row r="3031" spans="38:39">
      <c r="AL3031" s="36"/>
      <c r="AM3031" s="36"/>
    </row>
    <row r="3032" spans="38:39">
      <c r="AL3032" s="36"/>
      <c r="AM3032" s="36"/>
    </row>
    <row r="3033" spans="38:39">
      <c r="AL3033" s="36"/>
      <c r="AM3033" s="36"/>
    </row>
    <row r="3034" spans="38:39">
      <c r="AL3034" s="36"/>
      <c r="AM3034" s="36"/>
    </row>
    <row r="3035" spans="38:39">
      <c r="AL3035" s="36"/>
      <c r="AM3035" s="36"/>
    </row>
    <row r="3036" spans="38:39">
      <c r="AL3036" s="36"/>
      <c r="AM3036" s="36"/>
    </row>
    <row r="3037" spans="38:39">
      <c r="AL3037" s="36"/>
      <c r="AM3037" s="36"/>
    </row>
    <row r="3038" spans="38:39">
      <c r="AL3038" s="36"/>
      <c r="AM3038" s="36"/>
    </row>
    <row r="3039" spans="38:39">
      <c r="AL3039" s="36"/>
      <c r="AM3039" s="36"/>
    </row>
    <row r="3040" spans="38:39">
      <c r="AL3040" s="36"/>
      <c r="AM3040" s="36"/>
    </row>
    <row r="3041" spans="38:39">
      <c r="AL3041" s="36"/>
      <c r="AM3041" s="36"/>
    </row>
    <row r="3042" spans="38:39">
      <c r="AL3042" s="36"/>
      <c r="AM3042" s="36"/>
    </row>
    <row r="3043" spans="38:39">
      <c r="AL3043" s="36"/>
      <c r="AM3043" s="36"/>
    </row>
    <row r="3044" spans="38:39">
      <c r="AL3044" s="36"/>
      <c r="AM3044" s="36"/>
    </row>
    <row r="3045" spans="38:39">
      <c r="AL3045" s="36"/>
      <c r="AM3045" s="36"/>
    </row>
    <row r="3046" spans="38:39">
      <c r="AL3046" s="36"/>
      <c r="AM3046" s="36"/>
    </row>
    <row r="3047" spans="38:39">
      <c r="AL3047" s="36"/>
      <c r="AM3047" s="36"/>
    </row>
    <row r="3048" spans="38:39">
      <c r="AL3048" s="36"/>
      <c r="AM3048" s="36"/>
    </row>
    <row r="3049" spans="38:39">
      <c r="AL3049" s="36"/>
      <c r="AM3049" s="36"/>
    </row>
    <row r="3050" spans="38:39">
      <c r="AL3050" s="36"/>
      <c r="AM3050" s="36"/>
    </row>
    <row r="3051" spans="38:39">
      <c r="AL3051" s="36"/>
      <c r="AM3051" s="36"/>
    </row>
    <row r="3052" spans="38:39">
      <c r="AL3052" s="36"/>
      <c r="AM3052" s="36"/>
    </row>
    <row r="3053" spans="38:39">
      <c r="AL3053" s="36"/>
      <c r="AM3053" s="36"/>
    </row>
    <row r="3054" spans="38:39">
      <c r="AL3054" s="36"/>
      <c r="AM3054" s="36"/>
    </row>
    <row r="3055" spans="38:39">
      <c r="AL3055" s="36"/>
      <c r="AM3055" s="36"/>
    </row>
    <row r="3056" spans="38:39">
      <c r="AL3056" s="36"/>
      <c r="AM3056" s="36"/>
    </row>
    <row r="3057" spans="38:39">
      <c r="AL3057" s="36"/>
      <c r="AM3057" s="36"/>
    </row>
    <row r="3058" spans="38:39">
      <c r="AL3058" s="36"/>
      <c r="AM3058" s="36"/>
    </row>
    <row r="3059" spans="38:39">
      <c r="AL3059" s="36"/>
      <c r="AM3059" s="36"/>
    </row>
    <row r="3060" spans="38:39">
      <c r="AL3060" s="36"/>
      <c r="AM3060" s="36"/>
    </row>
    <row r="3061" spans="38:39">
      <c r="AL3061" s="36"/>
      <c r="AM3061" s="36"/>
    </row>
    <row r="3062" spans="38:39">
      <c r="AL3062" s="36"/>
      <c r="AM3062" s="36"/>
    </row>
    <row r="3063" spans="38:39">
      <c r="AL3063" s="36"/>
      <c r="AM3063" s="36"/>
    </row>
    <row r="3064" spans="38:39">
      <c r="AL3064" s="36"/>
      <c r="AM3064" s="36"/>
    </row>
    <row r="3065" spans="38:39">
      <c r="AL3065" s="36"/>
      <c r="AM3065" s="36"/>
    </row>
    <row r="3066" spans="38:39">
      <c r="AL3066" s="36"/>
      <c r="AM3066" s="36"/>
    </row>
    <row r="3067" spans="38:39">
      <c r="AL3067" s="36"/>
      <c r="AM3067" s="36"/>
    </row>
    <row r="3068" spans="38:39">
      <c r="AL3068" s="36"/>
      <c r="AM3068" s="36"/>
    </row>
    <row r="3069" spans="38:39">
      <c r="AL3069" s="36"/>
      <c r="AM3069" s="36"/>
    </row>
    <row r="3070" spans="38:39">
      <c r="AL3070" s="36"/>
      <c r="AM3070" s="36"/>
    </row>
    <row r="3071" spans="38:39">
      <c r="AL3071" s="36"/>
      <c r="AM3071" s="36"/>
    </row>
    <row r="3072" spans="38:39">
      <c r="AL3072" s="36"/>
      <c r="AM3072" s="36"/>
    </row>
    <row r="3073" spans="38:39">
      <c r="AL3073" s="36"/>
      <c r="AM3073" s="36"/>
    </row>
    <row r="3074" spans="38:39">
      <c r="AL3074" s="36"/>
      <c r="AM3074" s="36"/>
    </row>
    <row r="3075" spans="38:39">
      <c r="AL3075" s="36"/>
      <c r="AM3075" s="36"/>
    </row>
    <row r="3076" spans="38:39">
      <c r="AL3076" s="36"/>
      <c r="AM3076" s="36"/>
    </row>
    <row r="3077" spans="38:39">
      <c r="AL3077" s="36"/>
      <c r="AM3077" s="36"/>
    </row>
    <row r="3078" spans="38:39">
      <c r="AL3078" s="36"/>
      <c r="AM3078" s="36"/>
    </row>
    <row r="3079" spans="38:39">
      <c r="AL3079" s="36"/>
      <c r="AM3079" s="36"/>
    </row>
    <row r="3080" spans="38:39">
      <c r="AL3080" s="36"/>
      <c r="AM3080" s="36"/>
    </row>
    <row r="3081" spans="38:39">
      <c r="AL3081" s="36"/>
      <c r="AM3081" s="36"/>
    </row>
    <row r="3082" spans="38:39">
      <c r="AL3082" s="36"/>
      <c r="AM3082" s="36"/>
    </row>
    <row r="3083" spans="38:39">
      <c r="AL3083" s="36"/>
      <c r="AM3083" s="36"/>
    </row>
    <row r="3084" spans="38:39">
      <c r="AL3084" s="36"/>
      <c r="AM3084" s="36"/>
    </row>
    <row r="3085" spans="38:39">
      <c r="AL3085" s="36"/>
      <c r="AM3085" s="36"/>
    </row>
    <row r="3086" spans="38:39">
      <c r="AL3086" s="36"/>
      <c r="AM3086" s="36"/>
    </row>
    <row r="3087" spans="38:39">
      <c r="AL3087" s="36"/>
      <c r="AM3087" s="36"/>
    </row>
    <row r="3088" spans="38:39">
      <c r="AL3088" s="36"/>
      <c r="AM3088" s="36"/>
    </row>
    <row r="3089" spans="38:39">
      <c r="AL3089" s="36"/>
      <c r="AM3089" s="36"/>
    </row>
    <row r="3090" spans="38:39">
      <c r="AL3090" s="36"/>
      <c r="AM3090" s="36"/>
    </row>
    <row r="3091" spans="38:39">
      <c r="AL3091" s="36"/>
      <c r="AM3091" s="36"/>
    </row>
    <row r="3092" spans="38:39">
      <c r="AL3092" s="36"/>
      <c r="AM3092" s="36"/>
    </row>
    <row r="3093" spans="38:39">
      <c r="AL3093" s="36"/>
      <c r="AM3093" s="36"/>
    </row>
    <row r="3094" spans="38:39">
      <c r="AL3094" s="36"/>
      <c r="AM3094" s="36"/>
    </row>
    <row r="3095" spans="38:39">
      <c r="AL3095" s="36"/>
      <c r="AM3095" s="36"/>
    </row>
    <row r="3096" spans="38:39">
      <c r="AL3096" s="36"/>
      <c r="AM3096" s="36"/>
    </row>
    <row r="3097" spans="38:39">
      <c r="AL3097" s="36"/>
      <c r="AM3097" s="36"/>
    </row>
    <row r="3098" spans="38:39">
      <c r="AL3098" s="36"/>
      <c r="AM3098" s="36"/>
    </row>
    <row r="3099" spans="38:39">
      <c r="AL3099" s="36"/>
      <c r="AM3099" s="36"/>
    </row>
    <row r="3100" spans="38:39">
      <c r="AL3100" s="36"/>
      <c r="AM3100" s="36"/>
    </row>
    <row r="3101" spans="38:39">
      <c r="AL3101" s="36"/>
      <c r="AM3101" s="36"/>
    </row>
    <row r="3102" spans="38:39">
      <c r="AL3102" s="36"/>
      <c r="AM3102" s="36"/>
    </row>
    <row r="3103" spans="38:39">
      <c r="AL3103" s="36"/>
      <c r="AM3103" s="36"/>
    </row>
    <row r="3104" spans="38:39">
      <c r="AL3104" s="36"/>
      <c r="AM3104" s="36"/>
    </row>
    <row r="3105" spans="38:39">
      <c r="AL3105" s="36"/>
      <c r="AM3105" s="36"/>
    </row>
    <row r="3106" spans="38:39">
      <c r="AL3106" s="36"/>
      <c r="AM3106" s="36"/>
    </row>
    <row r="3107" spans="38:39">
      <c r="AL3107" s="36"/>
      <c r="AM3107" s="36"/>
    </row>
    <row r="3108" spans="38:39">
      <c r="AL3108" s="36"/>
      <c r="AM3108" s="36"/>
    </row>
    <row r="3109" spans="38:39">
      <c r="AL3109" s="36"/>
      <c r="AM3109" s="36"/>
    </row>
    <row r="3110" spans="38:39">
      <c r="AL3110" s="36"/>
      <c r="AM3110" s="36"/>
    </row>
    <row r="3111" spans="38:39">
      <c r="AL3111" s="36"/>
      <c r="AM3111" s="36"/>
    </row>
    <row r="3112" spans="38:39">
      <c r="AL3112" s="36"/>
      <c r="AM3112" s="36"/>
    </row>
    <row r="3113" spans="38:39">
      <c r="AL3113" s="36"/>
      <c r="AM3113" s="36"/>
    </row>
    <row r="3114" spans="38:39">
      <c r="AL3114" s="36"/>
      <c r="AM3114" s="36"/>
    </row>
    <row r="3115" spans="38:39">
      <c r="AL3115" s="36"/>
      <c r="AM3115" s="36"/>
    </row>
    <row r="3116" spans="38:39">
      <c r="AL3116" s="36"/>
      <c r="AM3116" s="36"/>
    </row>
    <row r="3117" spans="38:39">
      <c r="AL3117" s="36"/>
      <c r="AM3117" s="36"/>
    </row>
    <row r="3118" spans="38:39">
      <c r="AL3118" s="36"/>
      <c r="AM3118" s="36"/>
    </row>
    <row r="3119" spans="38:39">
      <c r="AL3119" s="36"/>
      <c r="AM3119" s="36"/>
    </row>
    <row r="3120" spans="38:39">
      <c r="AL3120" s="36"/>
      <c r="AM3120" s="36"/>
    </row>
    <row r="3121" spans="38:39">
      <c r="AL3121" s="36"/>
      <c r="AM3121" s="36"/>
    </row>
    <row r="3122" spans="38:39">
      <c r="AL3122" s="36"/>
      <c r="AM3122" s="36"/>
    </row>
    <row r="3123" spans="38:39">
      <c r="AL3123" s="36"/>
      <c r="AM3123" s="36"/>
    </row>
    <row r="3124" spans="38:39">
      <c r="AL3124" s="36"/>
      <c r="AM3124" s="36"/>
    </row>
    <row r="3125" spans="38:39">
      <c r="AL3125" s="36"/>
      <c r="AM3125" s="36"/>
    </row>
    <row r="3126" spans="38:39">
      <c r="AL3126" s="36"/>
      <c r="AM3126" s="36"/>
    </row>
    <row r="3127" spans="38:39">
      <c r="AL3127" s="36"/>
      <c r="AM3127" s="36"/>
    </row>
    <row r="3128" spans="38:39">
      <c r="AL3128" s="36"/>
      <c r="AM3128" s="36"/>
    </row>
    <row r="3129" spans="38:39">
      <c r="AL3129" s="36"/>
      <c r="AM3129" s="36"/>
    </row>
    <row r="3130" spans="38:39">
      <c r="AL3130" s="36"/>
      <c r="AM3130" s="36"/>
    </row>
    <row r="3131" spans="38:39">
      <c r="AL3131" s="36"/>
      <c r="AM3131" s="36"/>
    </row>
    <row r="3132" spans="38:39">
      <c r="AL3132" s="36"/>
      <c r="AM3132" s="36"/>
    </row>
    <row r="3133" spans="38:39">
      <c r="AL3133" s="36"/>
      <c r="AM3133" s="36"/>
    </row>
    <row r="3134" spans="38:39">
      <c r="AL3134" s="36"/>
      <c r="AM3134" s="36"/>
    </row>
    <row r="3135" spans="38:39">
      <c r="AL3135" s="36"/>
      <c r="AM3135" s="36"/>
    </row>
    <row r="3136" spans="38:39">
      <c r="AL3136" s="36"/>
      <c r="AM3136" s="36"/>
    </row>
    <row r="3137" spans="38:39">
      <c r="AL3137" s="36"/>
      <c r="AM3137" s="36"/>
    </row>
    <row r="3138" spans="38:39">
      <c r="AL3138" s="36"/>
      <c r="AM3138" s="36"/>
    </row>
    <row r="3139" spans="38:39">
      <c r="AL3139" s="36"/>
      <c r="AM3139" s="36"/>
    </row>
    <row r="3140" spans="38:39">
      <c r="AL3140" s="36"/>
      <c r="AM3140" s="36"/>
    </row>
    <row r="3141" spans="38:39">
      <c r="AL3141" s="36"/>
      <c r="AM3141" s="36"/>
    </row>
    <row r="3142" spans="38:39">
      <c r="AL3142" s="36"/>
      <c r="AM3142" s="36"/>
    </row>
    <row r="3143" spans="38:39">
      <c r="AL3143" s="36"/>
      <c r="AM3143" s="36"/>
    </row>
    <row r="3144" spans="38:39">
      <c r="AL3144" s="36"/>
      <c r="AM3144" s="36"/>
    </row>
    <row r="3145" spans="38:39">
      <c r="AL3145" s="36"/>
      <c r="AM3145" s="36"/>
    </row>
    <row r="3146" spans="38:39">
      <c r="AL3146" s="36"/>
      <c r="AM3146" s="36"/>
    </row>
    <row r="3147" spans="38:39">
      <c r="AL3147" s="36"/>
      <c r="AM3147" s="36"/>
    </row>
    <row r="3148" spans="38:39">
      <c r="AL3148" s="36"/>
      <c r="AM3148" s="36"/>
    </row>
    <row r="3149" spans="38:39">
      <c r="AL3149" s="36"/>
      <c r="AM3149" s="36"/>
    </row>
    <row r="3150" spans="38:39">
      <c r="AL3150" s="36"/>
      <c r="AM3150" s="36"/>
    </row>
    <row r="3151" spans="38:39">
      <c r="AL3151" s="36"/>
      <c r="AM3151" s="36"/>
    </row>
    <row r="3152" spans="38:39">
      <c r="AL3152" s="36"/>
      <c r="AM3152" s="36"/>
    </row>
    <row r="3153" spans="38:39">
      <c r="AL3153" s="36"/>
      <c r="AM3153" s="36"/>
    </row>
    <row r="3154" spans="38:39">
      <c r="AL3154" s="36"/>
      <c r="AM3154" s="36"/>
    </row>
    <row r="3155" spans="38:39">
      <c r="AL3155" s="36"/>
      <c r="AM3155" s="36"/>
    </row>
    <row r="3156" spans="38:39">
      <c r="AL3156" s="36"/>
      <c r="AM3156" s="36"/>
    </row>
    <row r="3157" spans="38:39">
      <c r="AL3157" s="36"/>
      <c r="AM3157" s="36"/>
    </row>
    <row r="3158" spans="38:39">
      <c r="AL3158" s="36"/>
      <c r="AM3158" s="36"/>
    </row>
    <row r="3159" spans="38:39">
      <c r="AL3159" s="36"/>
      <c r="AM3159" s="36"/>
    </row>
    <row r="3160" spans="38:39">
      <c r="AL3160" s="36"/>
      <c r="AM3160" s="36"/>
    </row>
    <row r="3161" spans="38:39">
      <c r="AL3161" s="36"/>
      <c r="AM3161" s="36"/>
    </row>
    <row r="3162" spans="38:39">
      <c r="AL3162" s="36"/>
      <c r="AM3162" s="36"/>
    </row>
    <row r="3163" spans="38:39">
      <c r="AL3163" s="36"/>
      <c r="AM3163" s="36"/>
    </row>
    <row r="3164" spans="38:39">
      <c r="AL3164" s="36"/>
      <c r="AM3164" s="36"/>
    </row>
    <row r="3165" spans="38:39">
      <c r="AL3165" s="36"/>
      <c r="AM3165" s="36"/>
    </row>
    <row r="3166" spans="38:39">
      <c r="AL3166" s="36"/>
      <c r="AM3166" s="36"/>
    </row>
    <row r="3167" spans="38:39">
      <c r="AL3167" s="36"/>
      <c r="AM3167" s="36"/>
    </row>
    <row r="3168" spans="38:39">
      <c r="AL3168" s="36"/>
      <c r="AM3168" s="36"/>
    </row>
    <row r="3169" spans="38:39">
      <c r="AL3169" s="36"/>
      <c r="AM3169" s="36"/>
    </row>
    <row r="3170" spans="38:39">
      <c r="AL3170" s="36"/>
      <c r="AM3170" s="36"/>
    </row>
    <row r="3171" spans="38:39">
      <c r="AL3171" s="36"/>
      <c r="AM3171" s="36"/>
    </row>
    <row r="3172" spans="38:39">
      <c r="AL3172" s="36"/>
      <c r="AM3172" s="36"/>
    </row>
    <row r="3173" spans="38:39">
      <c r="AL3173" s="36"/>
      <c r="AM3173" s="36"/>
    </row>
    <row r="3174" spans="38:39">
      <c r="AL3174" s="36"/>
      <c r="AM3174" s="36"/>
    </row>
    <row r="3175" spans="38:39">
      <c r="AL3175" s="36"/>
      <c r="AM3175" s="36"/>
    </row>
    <row r="3176" spans="38:39">
      <c r="AL3176" s="36"/>
      <c r="AM3176" s="36"/>
    </row>
    <row r="3177" spans="38:39">
      <c r="AL3177" s="36"/>
      <c r="AM3177" s="36"/>
    </row>
    <row r="3178" spans="38:39">
      <c r="AL3178" s="36"/>
      <c r="AM3178" s="36"/>
    </row>
    <row r="3179" spans="38:39">
      <c r="AL3179" s="36"/>
      <c r="AM3179" s="36"/>
    </row>
    <row r="3180" spans="38:39">
      <c r="AL3180" s="36"/>
      <c r="AM3180" s="36"/>
    </row>
    <row r="3181" spans="38:39">
      <c r="AL3181" s="36"/>
      <c r="AM3181" s="36"/>
    </row>
    <row r="3182" spans="38:39">
      <c r="AL3182" s="36"/>
      <c r="AM3182" s="36"/>
    </row>
    <row r="3183" spans="38:39">
      <c r="AL3183" s="36"/>
      <c r="AM3183" s="36"/>
    </row>
    <row r="3184" spans="38:39">
      <c r="AL3184" s="36"/>
      <c r="AM3184" s="36"/>
    </row>
    <row r="3185" spans="38:39">
      <c r="AL3185" s="36"/>
      <c r="AM3185" s="36"/>
    </row>
    <row r="3186" spans="38:39">
      <c r="AL3186" s="36"/>
      <c r="AM3186" s="36"/>
    </row>
    <row r="3187" spans="38:39">
      <c r="AL3187" s="36"/>
      <c r="AM3187" s="36"/>
    </row>
    <row r="3188" spans="38:39">
      <c r="AL3188" s="36"/>
      <c r="AM3188" s="36"/>
    </row>
    <row r="3189" spans="38:39">
      <c r="AL3189" s="36"/>
      <c r="AM3189" s="36"/>
    </row>
    <row r="3190" spans="38:39">
      <c r="AL3190" s="36"/>
      <c r="AM3190" s="36"/>
    </row>
    <row r="3191" spans="38:39">
      <c r="AL3191" s="36"/>
      <c r="AM3191" s="36"/>
    </row>
    <row r="3192" spans="38:39">
      <c r="AL3192" s="36"/>
      <c r="AM3192" s="36"/>
    </row>
    <row r="3193" spans="38:39">
      <c r="AL3193" s="36"/>
      <c r="AM3193" s="36"/>
    </row>
    <row r="3194" spans="38:39">
      <c r="AL3194" s="36"/>
      <c r="AM3194" s="36"/>
    </row>
    <row r="3195" spans="38:39">
      <c r="AL3195" s="36"/>
      <c r="AM3195" s="36"/>
    </row>
    <row r="3196" spans="38:39">
      <c r="AL3196" s="36"/>
      <c r="AM3196" s="36"/>
    </row>
    <row r="3197" spans="38:39">
      <c r="AL3197" s="36"/>
      <c r="AM3197" s="36"/>
    </row>
    <row r="3198" spans="38:39">
      <c r="AL3198" s="36"/>
      <c r="AM3198" s="36"/>
    </row>
    <row r="3199" spans="38:39">
      <c r="AL3199" s="36"/>
      <c r="AM3199" s="36"/>
    </row>
    <row r="3200" spans="38:39">
      <c r="AL3200" s="36"/>
      <c r="AM3200" s="36"/>
    </row>
    <row r="3201" spans="38:39">
      <c r="AL3201" s="36"/>
      <c r="AM3201" s="36"/>
    </row>
    <row r="3202" spans="38:39">
      <c r="AL3202" s="36"/>
      <c r="AM3202" s="36"/>
    </row>
    <row r="3203" spans="38:39">
      <c r="AL3203" s="36"/>
      <c r="AM3203" s="36"/>
    </row>
    <row r="3204" spans="38:39">
      <c r="AL3204" s="36"/>
      <c r="AM3204" s="36"/>
    </row>
    <row r="3205" spans="38:39">
      <c r="AL3205" s="36"/>
      <c r="AM3205" s="36"/>
    </row>
    <row r="3206" spans="38:39">
      <c r="AL3206" s="36"/>
      <c r="AM3206" s="36"/>
    </row>
    <row r="3207" spans="38:39">
      <c r="AL3207" s="36"/>
      <c r="AM3207" s="36"/>
    </row>
    <row r="3208" spans="38:39">
      <c r="AL3208" s="36"/>
      <c r="AM3208" s="36"/>
    </row>
    <row r="3209" spans="38:39">
      <c r="AL3209" s="36"/>
      <c r="AM3209" s="36"/>
    </row>
    <row r="3210" spans="38:39">
      <c r="AL3210" s="36"/>
      <c r="AM3210" s="36"/>
    </row>
    <row r="3211" spans="38:39">
      <c r="AL3211" s="36"/>
      <c r="AM3211" s="36"/>
    </row>
    <row r="3212" spans="38:39">
      <c r="AL3212" s="36"/>
      <c r="AM3212" s="36"/>
    </row>
    <row r="3213" spans="38:39">
      <c r="AL3213" s="36"/>
      <c r="AM3213" s="36"/>
    </row>
    <row r="3214" spans="38:39">
      <c r="AL3214" s="36"/>
      <c r="AM3214" s="36"/>
    </row>
    <row r="3215" spans="38:39">
      <c r="AL3215" s="36"/>
      <c r="AM3215" s="36"/>
    </row>
    <row r="3216" spans="38:39">
      <c r="AL3216" s="36"/>
      <c r="AM3216" s="36"/>
    </row>
    <row r="3217" spans="38:39">
      <c r="AL3217" s="36"/>
      <c r="AM3217" s="36"/>
    </row>
    <row r="3218" spans="38:39">
      <c r="AL3218" s="36"/>
      <c r="AM3218" s="36"/>
    </row>
    <row r="3219" spans="38:39">
      <c r="AL3219" s="36"/>
      <c r="AM3219" s="36"/>
    </row>
    <row r="3220" spans="38:39">
      <c r="AL3220" s="36"/>
      <c r="AM3220" s="36"/>
    </row>
    <row r="3221" spans="38:39">
      <c r="AL3221" s="36"/>
      <c r="AM3221" s="36"/>
    </row>
    <row r="3222" spans="38:39">
      <c r="AL3222" s="36"/>
      <c r="AM3222" s="36"/>
    </row>
    <row r="3223" spans="38:39">
      <c r="AL3223" s="36"/>
      <c r="AM3223" s="36"/>
    </row>
    <row r="3224" spans="38:39">
      <c r="AL3224" s="36"/>
      <c r="AM3224" s="36"/>
    </row>
    <row r="3225" spans="38:39">
      <c r="AL3225" s="36"/>
      <c r="AM3225" s="36"/>
    </row>
    <row r="3226" spans="38:39">
      <c r="AL3226" s="36"/>
      <c r="AM3226" s="36"/>
    </row>
    <row r="3227" spans="38:39">
      <c r="AL3227" s="36"/>
      <c r="AM3227" s="36"/>
    </row>
    <row r="3228" spans="38:39">
      <c r="AL3228" s="36"/>
      <c r="AM3228" s="36"/>
    </row>
    <row r="3229" spans="38:39">
      <c r="AL3229" s="36"/>
      <c r="AM3229" s="36"/>
    </row>
    <row r="3230" spans="38:39">
      <c r="AL3230" s="36"/>
      <c r="AM3230" s="36"/>
    </row>
    <row r="3231" spans="38:39">
      <c r="AL3231" s="36"/>
      <c r="AM3231" s="36"/>
    </row>
    <row r="3232" spans="38:39">
      <c r="AL3232" s="36"/>
      <c r="AM3232" s="36"/>
    </row>
    <row r="3233" spans="38:39">
      <c r="AL3233" s="36"/>
      <c r="AM3233" s="36"/>
    </row>
    <row r="3234" spans="38:39">
      <c r="AL3234" s="36"/>
      <c r="AM3234" s="36"/>
    </row>
    <row r="3235" spans="38:39">
      <c r="AL3235" s="36"/>
      <c r="AM3235" s="36"/>
    </row>
    <row r="3236" spans="38:39">
      <c r="AL3236" s="36"/>
      <c r="AM3236" s="36"/>
    </row>
    <row r="3237" spans="38:39">
      <c r="AL3237" s="36"/>
      <c r="AM3237" s="36"/>
    </row>
    <row r="3238" spans="38:39">
      <c r="AL3238" s="36"/>
      <c r="AM3238" s="36"/>
    </row>
    <row r="3239" spans="38:39">
      <c r="AL3239" s="36"/>
      <c r="AM3239" s="36"/>
    </row>
    <row r="3240" spans="38:39">
      <c r="AL3240" s="36"/>
      <c r="AM3240" s="36"/>
    </row>
    <row r="3241" spans="38:39">
      <c r="AL3241" s="36"/>
      <c r="AM3241" s="36"/>
    </row>
    <row r="3242" spans="38:39">
      <c r="AL3242" s="36"/>
      <c r="AM3242" s="36"/>
    </row>
    <row r="3243" spans="38:39">
      <c r="AL3243" s="36"/>
      <c r="AM3243" s="36"/>
    </row>
    <row r="3244" spans="38:39">
      <c r="AL3244" s="36"/>
      <c r="AM3244" s="36"/>
    </row>
    <row r="3245" spans="38:39">
      <c r="AL3245" s="36"/>
      <c r="AM3245" s="36"/>
    </row>
    <row r="3246" spans="38:39">
      <c r="AL3246" s="36"/>
      <c r="AM3246" s="36"/>
    </row>
    <row r="3247" spans="38:39">
      <c r="AL3247" s="36"/>
      <c r="AM3247" s="36"/>
    </row>
    <row r="3248" spans="38:39">
      <c r="AL3248" s="36"/>
      <c r="AM3248" s="36"/>
    </row>
    <row r="3249" spans="38:39">
      <c r="AL3249" s="36"/>
      <c r="AM3249" s="36"/>
    </row>
    <row r="3250" spans="38:39">
      <c r="AL3250" s="36"/>
      <c r="AM3250" s="36"/>
    </row>
    <row r="3251" spans="38:39">
      <c r="AL3251" s="36"/>
      <c r="AM3251" s="36"/>
    </row>
    <row r="3252" spans="38:39">
      <c r="AL3252" s="36"/>
      <c r="AM3252" s="36"/>
    </row>
    <row r="3253" spans="38:39">
      <c r="AL3253" s="36"/>
      <c r="AM3253" s="36"/>
    </row>
    <row r="3254" spans="38:39">
      <c r="AL3254" s="36"/>
      <c r="AM3254" s="36"/>
    </row>
    <row r="3255" spans="38:39">
      <c r="AL3255" s="36"/>
      <c r="AM3255" s="36"/>
    </row>
    <row r="3256" spans="38:39">
      <c r="AL3256" s="36"/>
      <c r="AM3256" s="36"/>
    </row>
    <row r="3257" spans="38:39">
      <c r="AL3257" s="36"/>
      <c r="AM3257" s="36"/>
    </row>
    <row r="3258" spans="38:39">
      <c r="AL3258" s="36"/>
      <c r="AM3258" s="36"/>
    </row>
    <row r="3259" spans="38:39">
      <c r="AL3259" s="36"/>
      <c r="AM3259" s="36"/>
    </row>
    <row r="3260" spans="38:39">
      <c r="AL3260" s="36"/>
      <c r="AM3260" s="36"/>
    </row>
    <row r="3261" spans="38:39">
      <c r="AL3261" s="36"/>
      <c r="AM3261" s="36"/>
    </row>
    <row r="3262" spans="38:39">
      <c r="AL3262" s="36"/>
      <c r="AM3262" s="36"/>
    </row>
    <row r="3263" spans="38:39">
      <c r="AL3263" s="36"/>
      <c r="AM3263" s="36"/>
    </row>
    <row r="3264" spans="38:39">
      <c r="AL3264" s="36"/>
      <c r="AM3264" s="36"/>
    </row>
    <row r="3265" spans="38:39">
      <c r="AL3265" s="36"/>
      <c r="AM3265" s="36"/>
    </row>
    <row r="3266" spans="38:39">
      <c r="AL3266" s="36"/>
      <c r="AM3266" s="36"/>
    </row>
    <row r="3267" spans="38:39">
      <c r="AL3267" s="36"/>
      <c r="AM3267" s="36"/>
    </row>
    <row r="3268" spans="38:39">
      <c r="AL3268" s="36"/>
      <c r="AM3268" s="36"/>
    </row>
    <row r="3269" spans="38:39">
      <c r="AL3269" s="36"/>
      <c r="AM3269" s="36"/>
    </row>
    <row r="3270" spans="38:39">
      <c r="AL3270" s="36"/>
      <c r="AM3270" s="36"/>
    </row>
    <row r="3271" spans="38:39">
      <c r="AL3271" s="36"/>
      <c r="AM3271" s="36"/>
    </row>
    <row r="3272" spans="38:39">
      <c r="AL3272" s="36"/>
      <c r="AM3272" s="36"/>
    </row>
    <row r="3273" spans="38:39">
      <c r="AL3273" s="36"/>
      <c r="AM3273" s="36"/>
    </row>
    <row r="3274" spans="38:39">
      <c r="AL3274" s="36"/>
      <c r="AM3274" s="36"/>
    </row>
    <row r="3275" spans="38:39">
      <c r="AL3275" s="36"/>
      <c r="AM3275" s="36"/>
    </row>
    <row r="3276" spans="38:39">
      <c r="AL3276" s="36"/>
      <c r="AM3276" s="36"/>
    </row>
    <row r="3277" spans="38:39">
      <c r="AL3277" s="36"/>
      <c r="AM3277" s="36"/>
    </row>
    <row r="3278" spans="38:39">
      <c r="AL3278" s="36"/>
      <c r="AM3278" s="36"/>
    </row>
    <row r="3279" spans="38:39">
      <c r="AL3279" s="36"/>
      <c r="AM3279" s="36"/>
    </row>
    <row r="3280" spans="38:39">
      <c r="AL3280" s="36"/>
      <c r="AM3280" s="36"/>
    </row>
    <row r="3281" spans="38:39">
      <c r="AL3281" s="36"/>
      <c r="AM3281" s="36"/>
    </row>
    <row r="3282" spans="38:39">
      <c r="AL3282" s="36"/>
      <c r="AM3282" s="36"/>
    </row>
    <row r="3283" spans="38:39">
      <c r="AL3283" s="36"/>
      <c r="AM3283" s="36"/>
    </row>
    <row r="3284" spans="38:39">
      <c r="AL3284" s="36"/>
      <c r="AM3284" s="36"/>
    </row>
    <row r="3285" spans="38:39">
      <c r="AL3285" s="36"/>
      <c r="AM3285" s="36"/>
    </row>
    <row r="3286" spans="38:39">
      <c r="AL3286" s="36"/>
      <c r="AM3286" s="36"/>
    </row>
    <row r="3287" spans="38:39">
      <c r="AL3287" s="36"/>
      <c r="AM3287" s="36"/>
    </row>
    <row r="3288" spans="38:39">
      <c r="AL3288" s="36"/>
      <c r="AM3288" s="36"/>
    </row>
    <row r="3289" spans="38:39">
      <c r="AL3289" s="36"/>
      <c r="AM3289" s="36"/>
    </row>
    <row r="3290" spans="38:39">
      <c r="AL3290" s="36"/>
      <c r="AM3290" s="36"/>
    </row>
    <row r="3291" spans="38:39">
      <c r="AL3291" s="36"/>
      <c r="AM3291" s="36"/>
    </row>
    <row r="3292" spans="38:39">
      <c r="AL3292" s="36"/>
      <c r="AM3292" s="36"/>
    </row>
    <row r="3293" spans="38:39">
      <c r="AL3293" s="36"/>
      <c r="AM3293" s="36"/>
    </row>
    <row r="3294" spans="38:39">
      <c r="AL3294" s="36"/>
      <c r="AM3294" s="36"/>
    </row>
    <row r="3295" spans="38:39">
      <c r="AL3295" s="36"/>
      <c r="AM3295" s="36"/>
    </row>
    <row r="3296" spans="38:39">
      <c r="AL3296" s="36"/>
      <c r="AM3296" s="36"/>
    </row>
    <row r="3297" spans="38:39">
      <c r="AL3297" s="36"/>
      <c r="AM3297" s="36"/>
    </row>
    <row r="3298" spans="38:39">
      <c r="AL3298" s="36"/>
      <c r="AM3298" s="36"/>
    </row>
    <row r="3299" spans="38:39">
      <c r="AL3299" s="36"/>
      <c r="AM3299" s="36"/>
    </row>
    <row r="3300" spans="38:39">
      <c r="AL3300" s="36"/>
      <c r="AM3300" s="36"/>
    </row>
    <row r="3301" spans="38:39">
      <c r="AL3301" s="36"/>
      <c r="AM3301" s="36"/>
    </row>
    <row r="3302" spans="38:39">
      <c r="AL3302" s="36"/>
      <c r="AM3302" s="36"/>
    </row>
    <row r="3303" spans="38:39">
      <c r="AL3303" s="36"/>
      <c r="AM3303" s="36"/>
    </row>
    <row r="3304" spans="38:39">
      <c r="AL3304" s="36"/>
      <c r="AM3304" s="36"/>
    </row>
    <row r="3305" spans="38:39">
      <c r="AL3305" s="36"/>
      <c r="AM3305" s="36"/>
    </row>
    <row r="3306" spans="38:39">
      <c r="AL3306" s="36"/>
      <c r="AM3306" s="36"/>
    </row>
    <row r="3307" spans="38:39">
      <c r="AL3307" s="36"/>
      <c r="AM3307" s="36"/>
    </row>
    <row r="3308" spans="38:39">
      <c r="AL3308" s="36"/>
      <c r="AM3308" s="36"/>
    </row>
    <row r="3309" spans="38:39">
      <c r="AL3309" s="36"/>
      <c r="AM3309" s="36"/>
    </row>
    <row r="3310" spans="38:39">
      <c r="AL3310" s="36"/>
      <c r="AM3310" s="36"/>
    </row>
    <row r="3311" spans="38:39">
      <c r="AL3311" s="36"/>
      <c r="AM3311" s="36"/>
    </row>
    <row r="3312" spans="38:39">
      <c r="AL3312" s="36"/>
      <c r="AM3312" s="36"/>
    </row>
    <row r="3313" spans="38:39">
      <c r="AL3313" s="36"/>
      <c r="AM3313" s="36"/>
    </row>
    <row r="3314" spans="38:39">
      <c r="AL3314" s="36"/>
      <c r="AM3314" s="36"/>
    </row>
    <row r="3315" spans="38:39">
      <c r="AL3315" s="36"/>
      <c r="AM3315" s="36"/>
    </row>
    <row r="3316" spans="38:39">
      <c r="AL3316" s="36"/>
      <c r="AM3316" s="36"/>
    </row>
    <row r="3317" spans="38:39">
      <c r="AL3317" s="36"/>
      <c r="AM3317" s="36"/>
    </row>
    <row r="3318" spans="38:39">
      <c r="AL3318" s="36"/>
      <c r="AM3318" s="36"/>
    </row>
    <row r="3319" spans="38:39">
      <c r="AL3319" s="36"/>
      <c r="AM3319" s="36"/>
    </row>
    <row r="3320" spans="38:39">
      <c r="AL3320" s="36"/>
      <c r="AM3320" s="36"/>
    </row>
    <row r="3321" spans="38:39">
      <c r="AL3321" s="36"/>
      <c r="AM3321" s="36"/>
    </row>
    <row r="3322" spans="38:39">
      <c r="AL3322" s="36"/>
      <c r="AM3322" s="36"/>
    </row>
    <row r="3323" spans="38:39">
      <c r="AL3323" s="36"/>
      <c r="AM3323" s="36"/>
    </row>
    <row r="3324" spans="38:39">
      <c r="AL3324" s="36"/>
      <c r="AM3324" s="36"/>
    </row>
    <row r="3325" spans="38:39">
      <c r="AL3325" s="36"/>
      <c r="AM3325" s="36"/>
    </row>
    <row r="3326" spans="38:39">
      <c r="AL3326" s="36"/>
      <c r="AM3326" s="36"/>
    </row>
    <row r="3327" spans="38:39">
      <c r="AL3327" s="36"/>
      <c r="AM3327" s="36"/>
    </row>
    <row r="3328" spans="38:39">
      <c r="AL3328" s="36"/>
      <c r="AM3328" s="36"/>
    </row>
    <row r="3329" spans="38:39">
      <c r="AL3329" s="36"/>
      <c r="AM3329" s="36"/>
    </row>
    <row r="3330" spans="38:39">
      <c r="AL3330" s="36"/>
      <c r="AM3330" s="36"/>
    </row>
    <row r="3331" spans="38:39">
      <c r="AL3331" s="36"/>
      <c r="AM3331" s="36"/>
    </row>
    <row r="3332" spans="38:39">
      <c r="AL3332" s="36"/>
      <c r="AM3332" s="36"/>
    </row>
    <row r="3333" spans="38:39">
      <c r="AL3333" s="36"/>
      <c r="AM3333" s="36"/>
    </row>
    <row r="3334" spans="38:39">
      <c r="AL3334" s="36"/>
      <c r="AM3334" s="36"/>
    </row>
    <row r="3335" spans="38:39">
      <c r="AL3335" s="36"/>
      <c r="AM3335" s="36"/>
    </row>
    <row r="3336" spans="38:39">
      <c r="AL3336" s="36"/>
      <c r="AM3336" s="36"/>
    </row>
    <row r="3337" spans="38:39">
      <c r="AL3337" s="36"/>
      <c r="AM3337" s="36"/>
    </row>
    <row r="3338" spans="38:39">
      <c r="AL3338" s="36"/>
      <c r="AM3338" s="36"/>
    </row>
    <row r="3339" spans="38:39">
      <c r="AL3339" s="36"/>
      <c r="AM3339" s="36"/>
    </row>
    <row r="3340" spans="38:39">
      <c r="AL3340" s="36"/>
      <c r="AM3340" s="36"/>
    </row>
    <row r="3341" spans="38:39">
      <c r="AL3341" s="36"/>
      <c r="AM3341" s="36"/>
    </row>
    <row r="3342" spans="38:39">
      <c r="AL3342" s="36"/>
      <c r="AM3342" s="36"/>
    </row>
    <row r="3343" spans="38:39">
      <c r="AL3343" s="36"/>
      <c r="AM3343" s="36"/>
    </row>
    <row r="3344" spans="38:39">
      <c r="AL3344" s="36"/>
      <c r="AM3344" s="36"/>
    </row>
    <row r="3345" spans="38:39">
      <c r="AL3345" s="36"/>
      <c r="AM3345" s="36"/>
    </row>
    <row r="3346" spans="38:39">
      <c r="AL3346" s="36"/>
      <c r="AM3346" s="36"/>
    </row>
    <row r="3347" spans="38:39">
      <c r="AL3347" s="36"/>
      <c r="AM3347" s="36"/>
    </row>
    <row r="3348" spans="38:39">
      <c r="AL3348" s="36"/>
      <c r="AM3348" s="36"/>
    </row>
    <row r="3349" spans="38:39">
      <c r="AL3349" s="36"/>
      <c r="AM3349" s="36"/>
    </row>
    <row r="3350" spans="38:39">
      <c r="AL3350" s="36"/>
      <c r="AM3350" s="36"/>
    </row>
    <row r="3351" spans="38:39">
      <c r="AL3351" s="36"/>
      <c r="AM3351" s="36"/>
    </row>
    <row r="3352" spans="38:39">
      <c r="AL3352" s="36"/>
      <c r="AM3352" s="36"/>
    </row>
    <row r="3353" spans="38:39">
      <c r="AL3353" s="36"/>
      <c r="AM3353" s="36"/>
    </row>
    <row r="3354" spans="38:39">
      <c r="AL3354" s="36"/>
      <c r="AM3354" s="36"/>
    </row>
    <row r="3355" spans="38:39">
      <c r="AL3355" s="36"/>
      <c r="AM3355" s="36"/>
    </row>
    <row r="3356" spans="38:39">
      <c r="AL3356" s="36"/>
      <c r="AM3356" s="36"/>
    </row>
    <row r="3357" spans="38:39">
      <c r="AL3357" s="36"/>
      <c r="AM3357" s="36"/>
    </row>
    <row r="3358" spans="38:39">
      <c r="AL3358" s="36"/>
      <c r="AM3358" s="36"/>
    </row>
    <row r="3359" spans="38:39">
      <c r="AL3359" s="36"/>
      <c r="AM3359" s="36"/>
    </row>
    <row r="3360" spans="38:39">
      <c r="AL3360" s="36"/>
      <c r="AM3360" s="36"/>
    </row>
    <row r="3361" spans="38:39">
      <c r="AL3361" s="36"/>
      <c r="AM3361" s="36"/>
    </row>
    <row r="3362" spans="38:39">
      <c r="AL3362" s="36"/>
      <c r="AM3362" s="36"/>
    </row>
    <row r="3363" spans="38:39">
      <c r="AL3363" s="36"/>
      <c r="AM3363" s="36"/>
    </row>
    <row r="3364" spans="38:39">
      <c r="AL3364" s="36"/>
      <c r="AM3364" s="36"/>
    </row>
    <row r="3365" spans="38:39">
      <c r="AL3365" s="36"/>
      <c r="AM3365" s="36"/>
    </row>
    <row r="3366" spans="38:39">
      <c r="AL3366" s="36"/>
      <c r="AM3366" s="36"/>
    </row>
    <row r="3367" spans="38:39">
      <c r="AL3367" s="36"/>
      <c r="AM3367" s="36"/>
    </row>
    <row r="3368" spans="38:39">
      <c r="AL3368" s="36"/>
      <c r="AM3368" s="36"/>
    </row>
    <row r="3369" spans="38:39">
      <c r="AL3369" s="36"/>
      <c r="AM3369" s="36"/>
    </row>
    <row r="3370" spans="38:39">
      <c r="AL3370" s="36"/>
      <c r="AM3370" s="36"/>
    </row>
    <row r="3371" spans="38:39">
      <c r="AL3371" s="36"/>
      <c r="AM3371" s="36"/>
    </row>
    <row r="3372" spans="38:39">
      <c r="AL3372" s="36"/>
      <c r="AM3372" s="36"/>
    </row>
    <row r="3373" spans="38:39">
      <c r="AL3373" s="36"/>
      <c r="AM3373" s="36"/>
    </row>
    <row r="3374" spans="38:39">
      <c r="AL3374" s="36"/>
      <c r="AM3374" s="36"/>
    </row>
    <row r="3375" spans="38:39">
      <c r="AL3375" s="36"/>
      <c r="AM3375" s="36"/>
    </row>
    <row r="3376" spans="38:39">
      <c r="AL3376" s="36"/>
      <c r="AM3376" s="36"/>
    </row>
    <row r="3377" spans="38:39">
      <c r="AL3377" s="36"/>
      <c r="AM3377" s="36"/>
    </row>
    <row r="3378" spans="38:39">
      <c r="AL3378" s="36"/>
      <c r="AM3378" s="36"/>
    </row>
    <row r="3379" spans="38:39">
      <c r="AL3379" s="36"/>
      <c r="AM3379" s="36"/>
    </row>
    <row r="3380" spans="38:39">
      <c r="AL3380" s="36"/>
      <c r="AM3380" s="36"/>
    </row>
    <row r="3381" spans="38:39">
      <c r="AL3381" s="36"/>
      <c r="AM3381" s="36"/>
    </row>
    <row r="3382" spans="38:39">
      <c r="AL3382" s="36"/>
      <c r="AM3382" s="36"/>
    </row>
    <row r="3383" spans="38:39">
      <c r="AL3383" s="36"/>
      <c r="AM3383" s="36"/>
    </row>
    <row r="3384" spans="38:39">
      <c r="AL3384" s="36"/>
      <c r="AM3384" s="36"/>
    </row>
    <row r="3385" spans="38:39">
      <c r="AL3385" s="36"/>
      <c r="AM3385" s="36"/>
    </row>
    <row r="3386" spans="38:39">
      <c r="AL3386" s="36"/>
      <c r="AM3386" s="36"/>
    </row>
    <row r="3387" spans="38:39">
      <c r="AL3387" s="36"/>
      <c r="AM3387" s="36"/>
    </row>
    <row r="3388" spans="38:39">
      <c r="AL3388" s="36"/>
      <c r="AM3388" s="36"/>
    </row>
    <row r="3389" spans="38:39">
      <c r="AL3389" s="36"/>
      <c r="AM3389" s="36"/>
    </row>
    <row r="3390" spans="38:39">
      <c r="AL3390" s="36"/>
      <c r="AM3390" s="36"/>
    </row>
    <row r="3391" spans="38:39">
      <c r="AL3391" s="36"/>
      <c r="AM3391" s="36"/>
    </row>
    <row r="3392" spans="38:39">
      <c r="AL3392" s="36"/>
      <c r="AM3392" s="36"/>
    </row>
    <row r="3393" spans="38:39">
      <c r="AL3393" s="36"/>
      <c r="AM3393" s="36"/>
    </row>
    <row r="3394" spans="38:39">
      <c r="AL3394" s="36"/>
      <c r="AM3394" s="36"/>
    </row>
    <row r="3395" spans="38:39">
      <c r="AL3395" s="36"/>
      <c r="AM3395" s="36"/>
    </row>
    <row r="3396" spans="38:39">
      <c r="AL3396" s="36"/>
      <c r="AM3396" s="36"/>
    </row>
    <row r="3397" spans="38:39">
      <c r="AL3397" s="36"/>
      <c r="AM3397" s="36"/>
    </row>
    <row r="3398" spans="38:39">
      <c r="AL3398" s="36"/>
      <c r="AM3398" s="36"/>
    </row>
    <row r="3399" spans="38:39">
      <c r="AL3399" s="36"/>
      <c r="AM3399" s="36"/>
    </row>
    <row r="3400" spans="38:39">
      <c r="AL3400" s="36"/>
      <c r="AM3400" s="36"/>
    </row>
    <row r="3401" spans="38:39">
      <c r="AL3401" s="36"/>
      <c r="AM3401" s="36"/>
    </row>
    <row r="3402" spans="38:39">
      <c r="AL3402" s="36"/>
      <c r="AM3402" s="36"/>
    </row>
    <row r="3403" spans="38:39">
      <c r="AL3403" s="36"/>
      <c r="AM3403" s="36"/>
    </row>
    <row r="3404" spans="38:39">
      <c r="AL3404" s="36"/>
      <c r="AM3404" s="36"/>
    </row>
    <row r="3405" spans="38:39">
      <c r="AL3405" s="36"/>
      <c r="AM3405" s="36"/>
    </row>
    <row r="3406" spans="38:39">
      <c r="AL3406" s="36"/>
      <c r="AM3406" s="36"/>
    </row>
    <row r="3407" spans="38:39">
      <c r="AL3407" s="36"/>
      <c r="AM3407" s="36"/>
    </row>
    <row r="3408" spans="38:39">
      <c r="AL3408" s="36"/>
      <c r="AM3408" s="36"/>
    </row>
    <row r="3409" spans="38:39">
      <c r="AL3409" s="36"/>
      <c r="AM3409" s="36"/>
    </row>
    <row r="3410" spans="38:39">
      <c r="AL3410" s="36"/>
      <c r="AM3410" s="36"/>
    </row>
    <row r="3411" spans="38:39">
      <c r="AL3411" s="36"/>
      <c r="AM3411" s="36"/>
    </row>
    <row r="3412" spans="38:39">
      <c r="AL3412" s="36"/>
      <c r="AM3412" s="36"/>
    </row>
    <row r="3413" spans="38:39">
      <c r="AL3413" s="36"/>
      <c r="AM3413" s="36"/>
    </row>
    <row r="3414" spans="38:39">
      <c r="AL3414" s="36"/>
      <c r="AM3414" s="36"/>
    </row>
    <row r="3415" spans="38:39">
      <c r="AL3415" s="36"/>
      <c r="AM3415" s="36"/>
    </row>
    <row r="3416" spans="38:39">
      <c r="AL3416" s="36"/>
      <c r="AM3416" s="36"/>
    </row>
    <row r="3417" spans="38:39">
      <c r="AL3417" s="36"/>
      <c r="AM3417" s="36"/>
    </row>
    <row r="3418" spans="38:39">
      <c r="AL3418" s="36"/>
      <c r="AM3418" s="36"/>
    </row>
    <row r="3419" spans="38:39">
      <c r="AL3419" s="36"/>
      <c r="AM3419" s="36"/>
    </row>
    <row r="3420" spans="38:39">
      <c r="AL3420" s="36"/>
      <c r="AM3420" s="36"/>
    </row>
    <row r="3421" spans="38:39">
      <c r="AL3421" s="36"/>
      <c r="AM3421" s="36"/>
    </row>
    <row r="3422" spans="38:39">
      <c r="AL3422" s="36"/>
      <c r="AM3422" s="36"/>
    </row>
    <row r="3423" spans="38:39">
      <c r="AL3423" s="36"/>
      <c r="AM3423" s="36"/>
    </row>
    <row r="3424" spans="38:39">
      <c r="AL3424" s="36"/>
      <c r="AM3424" s="36"/>
    </row>
    <row r="3425" spans="38:39">
      <c r="AL3425" s="36"/>
      <c r="AM3425" s="36"/>
    </row>
    <row r="3426" spans="38:39">
      <c r="AL3426" s="36"/>
      <c r="AM3426" s="36"/>
    </row>
    <row r="3427" spans="38:39">
      <c r="AL3427" s="36"/>
      <c r="AM3427" s="36"/>
    </row>
    <row r="3428" spans="38:39">
      <c r="AL3428" s="36"/>
      <c r="AM3428" s="36"/>
    </row>
    <row r="3429" spans="38:39">
      <c r="AL3429" s="36"/>
      <c r="AM3429" s="36"/>
    </row>
    <row r="3430" spans="38:39">
      <c r="AL3430" s="36"/>
      <c r="AM3430" s="36"/>
    </row>
    <row r="3431" spans="38:39">
      <c r="AL3431" s="36"/>
      <c r="AM3431" s="36"/>
    </row>
    <row r="3432" spans="38:39">
      <c r="AL3432" s="36"/>
      <c r="AM3432" s="36"/>
    </row>
    <row r="3433" spans="38:39">
      <c r="AL3433" s="36"/>
      <c r="AM3433" s="36"/>
    </row>
    <row r="3434" spans="38:39">
      <c r="AL3434" s="36"/>
      <c r="AM3434" s="36"/>
    </row>
    <row r="3435" spans="38:39">
      <c r="AL3435" s="36"/>
      <c r="AM3435" s="36"/>
    </row>
    <row r="3436" spans="38:39">
      <c r="AL3436" s="36"/>
      <c r="AM3436" s="36"/>
    </row>
    <row r="3437" spans="38:39">
      <c r="AL3437" s="36"/>
      <c r="AM3437" s="36"/>
    </row>
    <row r="3438" spans="38:39">
      <c r="AL3438" s="36"/>
      <c r="AM3438" s="36"/>
    </row>
    <row r="3439" spans="38:39">
      <c r="AL3439" s="36"/>
      <c r="AM3439" s="36"/>
    </row>
    <row r="3440" spans="38:39">
      <c r="AL3440" s="36"/>
      <c r="AM3440" s="36"/>
    </row>
    <row r="3441" spans="38:39">
      <c r="AL3441" s="36"/>
      <c r="AM3441" s="36"/>
    </row>
    <row r="3442" spans="38:39">
      <c r="AL3442" s="36"/>
      <c r="AM3442" s="36"/>
    </row>
    <row r="3443" spans="38:39">
      <c r="AL3443" s="36"/>
      <c r="AM3443" s="36"/>
    </row>
    <row r="3444" spans="38:39">
      <c r="AL3444" s="36"/>
      <c r="AM3444" s="36"/>
    </row>
    <row r="3445" spans="38:39">
      <c r="AL3445" s="36"/>
      <c r="AM3445" s="36"/>
    </row>
    <row r="3446" spans="38:39">
      <c r="AL3446" s="36"/>
      <c r="AM3446" s="36"/>
    </row>
    <row r="3447" spans="38:39">
      <c r="AL3447" s="36"/>
      <c r="AM3447" s="36"/>
    </row>
    <row r="3448" spans="38:39">
      <c r="AL3448" s="36"/>
      <c r="AM3448" s="36"/>
    </row>
    <row r="3449" spans="38:39">
      <c r="AL3449" s="36"/>
      <c r="AM3449" s="36"/>
    </row>
    <row r="3450" spans="38:39">
      <c r="AL3450" s="36"/>
      <c r="AM3450" s="36"/>
    </row>
    <row r="3451" spans="38:39">
      <c r="AL3451" s="36"/>
      <c r="AM3451" s="36"/>
    </row>
    <row r="3452" spans="38:39">
      <c r="AL3452" s="36"/>
      <c r="AM3452" s="36"/>
    </row>
    <row r="3453" spans="38:39">
      <c r="AL3453" s="36"/>
      <c r="AM3453" s="36"/>
    </row>
    <row r="3454" spans="38:39">
      <c r="AL3454" s="36"/>
      <c r="AM3454" s="36"/>
    </row>
    <row r="3455" spans="38:39">
      <c r="AL3455" s="36"/>
      <c r="AM3455" s="36"/>
    </row>
    <row r="3456" spans="38:39">
      <c r="AL3456" s="36"/>
      <c r="AM3456" s="36"/>
    </row>
    <row r="3457" spans="38:39">
      <c r="AL3457" s="36"/>
      <c r="AM3457" s="36"/>
    </row>
    <row r="3458" spans="38:39">
      <c r="AL3458" s="36"/>
      <c r="AM3458" s="36"/>
    </row>
    <row r="3459" spans="38:39">
      <c r="AL3459" s="36"/>
      <c r="AM3459" s="36"/>
    </row>
    <row r="3460" spans="38:39">
      <c r="AL3460" s="36"/>
      <c r="AM3460" s="36"/>
    </row>
    <row r="3461" spans="38:39">
      <c r="AL3461" s="36"/>
      <c r="AM3461" s="36"/>
    </row>
    <row r="3462" spans="38:39">
      <c r="AL3462" s="36"/>
      <c r="AM3462" s="36"/>
    </row>
    <row r="3463" spans="38:39">
      <c r="AL3463" s="36"/>
      <c r="AM3463" s="36"/>
    </row>
    <row r="3464" spans="38:39">
      <c r="AL3464" s="36"/>
      <c r="AM3464" s="36"/>
    </row>
    <row r="3465" spans="38:39">
      <c r="AL3465" s="36"/>
      <c r="AM3465" s="36"/>
    </row>
    <row r="3466" spans="38:39">
      <c r="AL3466" s="36"/>
      <c r="AM3466" s="36"/>
    </row>
    <row r="3467" spans="38:39">
      <c r="AL3467" s="36"/>
      <c r="AM3467" s="36"/>
    </row>
    <row r="3468" spans="38:39">
      <c r="AL3468" s="36"/>
      <c r="AM3468" s="36"/>
    </row>
    <row r="3469" spans="38:39">
      <c r="AL3469" s="36"/>
      <c r="AM3469" s="36"/>
    </row>
    <row r="3470" spans="38:39">
      <c r="AL3470" s="36"/>
      <c r="AM3470" s="36"/>
    </row>
    <row r="3471" spans="38:39">
      <c r="AL3471" s="36"/>
      <c r="AM3471" s="36"/>
    </row>
    <row r="3472" spans="38:39">
      <c r="AL3472" s="36"/>
      <c r="AM3472" s="36"/>
    </row>
    <row r="3473" spans="38:39">
      <c r="AL3473" s="36"/>
      <c r="AM3473" s="36"/>
    </row>
    <row r="3474" spans="38:39">
      <c r="AL3474" s="36"/>
      <c r="AM3474" s="36"/>
    </row>
    <row r="3475" spans="38:39">
      <c r="AL3475" s="36"/>
      <c r="AM3475" s="36"/>
    </row>
    <row r="3476" spans="38:39">
      <c r="AL3476" s="36"/>
      <c r="AM3476" s="36"/>
    </row>
    <row r="3477" spans="38:39">
      <c r="AL3477" s="36"/>
      <c r="AM3477" s="36"/>
    </row>
    <row r="3478" spans="38:39">
      <c r="AL3478" s="36"/>
      <c r="AM3478" s="36"/>
    </row>
    <row r="3479" spans="38:39">
      <c r="AL3479" s="36"/>
      <c r="AM3479" s="36"/>
    </row>
    <row r="3480" spans="38:39">
      <c r="AL3480" s="36"/>
      <c r="AM3480" s="36"/>
    </row>
    <row r="3481" spans="38:39">
      <c r="AL3481" s="36"/>
      <c r="AM3481" s="36"/>
    </row>
    <row r="3482" spans="38:39">
      <c r="AL3482" s="36"/>
      <c r="AM3482" s="36"/>
    </row>
    <row r="3483" spans="38:39">
      <c r="AL3483" s="36"/>
      <c r="AM3483" s="36"/>
    </row>
    <row r="3484" spans="38:39">
      <c r="AL3484" s="36"/>
      <c r="AM3484" s="36"/>
    </row>
    <row r="3485" spans="38:39">
      <c r="AL3485" s="36"/>
      <c r="AM3485" s="36"/>
    </row>
    <row r="3486" spans="38:39">
      <c r="AL3486" s="36"/>
      <c r="AM3486" s="36"/>
    </row>
    <row r="3487" spans="38:39">
      <c r="AL3487" s="36"/>
      <c r="AM3487" s="36"/>
    </row>
    <row r="3488" spans="38:39">
      <c r="AL3488" s="36"/>
      <c r="AM3488" s="36"/>
    </row>
    <row r="3489" spans="38:39">
      <c r="AL3489" s="36"/>
      <c r="AM3489" s="36"/>
    </row>
    <row r="3490" spans="38:39">
      <c r="AL3490" s="36"/>
      <c r="AM3490" s="36"/>
    </row>
    <row r="3491" spans="38:39">
      <c r="AL3491" s="36"/>
      <c r="AM3491" s="36"/>
    </row>
    <row r="3492" spans="38:39">
      <c r="AL3492" s="36"/>
      <c r="AM3492" s="36"/>
    </row>
    <row r="3493" spans="38:39">
      <c r="AL3493" s="36"/>
      <c r="AM3493" s="36"/>
    </row>
    <row r="3494" spans="38:39">
      <c r="AL3494" s="36"/>
      <c r="AM3494" s="36"/>
    </row>
    <row r="3495" spans="38:39">
      <c r="AL3495" s="36"/>
      <c r="AM3495" s="36"/>
    </row>
    <row r="3496" spans="38:39">
      <c r="AL3496" s="36"/>
      <c r="AM3496" s="36"/>
    </row>
    <row r="3497" spans="38:39">
      <c r="AL3497" s="36"/>
      <c r="AM3497" s="36"/>
    </row>
    <row r="3498" spans="38:39">
      <c r="AL3498" s="36"/>
      <c r="AM3498" s="36"/>
    </row>
    <row r="3499" spans="38:39">
      <c r="AL3499" s="36"/>
      <c r="AM3499" s="36"/>
    </row>
    <row r="3500" spans="38:39">
      <c r="AL3500" s="36"/>
      <c r="AM3500" s="36"/>
    </row>
    <row r="3501" spans="38:39">
      <c r="AL3501" s="36"/>
      <c r="AM3501" s="36"/>
    </row>
    <row r="3502" spans="38:39">
      <c r="AL3502" s="36"/>
      <c r="AM3502" s="36"/>
    </row>
    <row r="3503" spans="38:39">
      <c r="AL3503" s="36"/>
      <c r="AM3503" s="36"/>
    </row>
    <row r="3504" spans="38:39">
      <c r="AL3504" s="36"/>
      <c r="AM3504" s="36"/>
    </row>
    <row r="3505" spans="38:39">
      <c r="AL3505" s="36"/>
      <c r="AM3505" s="36"/>
    </row>
    <row r="3506" spans="38:39">
      <c r="AL3506" s="36"/>
      <c r="AM3506" s="36"/>
    </row>
    <row r="3507" spans="38:39">
      <c r="AL3507" s="36"/>
      <c r="AM3507" s="36"/>
    </row>
    <row r="3508" spans="38:39">
      <c r="AL3508" s="36"/>
      <c r="AM3508" s="36"/>
    </row>
    <row r="3509" spans="38:39">
      <c r="AL3509" s="36"/>
      <c r="AM3509" s="36"/>
    </row>
    <row r="3510" spans="38:39">
      <c r="AL3510" s="36"/>
      <c r="AM3510" s="36"/>
    </row>
    <row r="3511" spans="38:39">
      <c r="AL3511" s="36"/>
      <c r="AM3511" s="36"/>
    </row>
    <row r="3512" spans="38:39">
      <c r="AL3512" s="36"/>
      <c r="AM3512" s="36"/>
    </row>
    <row r="3513" spans="38:39">
      <c r="AL3513" s="36"/>
      <c r="AM3513" s="36"/>
    </row>
    <row r="3514" spans="38:39">
      <c r="AL3514" s="36"/>
      <c r="AM3514" s="36"/>
    </row>
    <row r="3515" spans="38:39">
      <c r="AL3515" s="36"/>
      <c r="AM3515" s="36"/>
    </row>
    <row r="3516" spans="38:39">
      <c r="AL3516" s="36"/>
      <c r="AM3516" s="36"/>
    </row>
    <row r="3517" spans="38:39">
      <c r="AL3517" s="36"/>
      <c r="AM3517" s="36"/>
    </row>
    <row r="3518" spans="38:39">
      <c r="AL3518" s="36"/>
      <c r="AM3518" s="36"/>
    </row>
    <row r="3519" spans="38:39">
      <c r="AL3519" s="36"/>
      <c r="AM3519" s="36"/>
    </row>
    <row r="3520" spans="38:39">
      <c r="AL3520" s="36"/>
      <c r="AM3520" s="36"/>
    </row>
    <row r="3521" spans="38:39">
      <c r="AL3521" s="36"/>
      <c r="AM3521" s="36"/>
    </row>
    <row r="3522" spans="38:39">
      <c r="AL3522" s="36"/>
      <c r="AM3522" s="36"/>
    </row>
    <row r="3523" spans="38:39">
      <c r="AL3523" s="36"/>
      <c r="AM3523" s="36"/>
    </row>
    <row r="3524" spans="38:39">
      <c r="AL3524" s="36"/>
      <c r="AM3524" s="36"/>
    </row>
    <row r="3525" spans="38:39">
      <c r="AL3525" s="36"/>
      <c r="AM3525" s="36"/>
    </row>
    <row r="3526" spans="38:39">
      <c r="AL3526" s="36"/>
      <c r="AM3526" s="36"/>
    </row>
    <row r="3527" spans="38:39">
      <c r="AL3527" s="36"/>
      <c r="AM3527" s="36"/>
    </row>
    <row r="3528" spans="38:39">
      <c r="AL3528" s="36"/>
      <c r="AM3528" s="36"/>
    </row>
    <row r="3529" spans="38:39">
      <c r="AL3529" s="36"/>
      <c r="AM3529" s="36"/>
    </row>
    <row r="3530" spans="38:39">
      <c r="AL3530" s="36"/>
      <c r="AM3530" s="36"/>
    </row>
    <row r="3531" spans="38:39">
      <c r="AL3531" s="36"/>
      <c r="AM3531" s="36"/>
    </row>
    <row r="3532" spans="38:39">
      <c r="AL3532" s="36"/>
      <c r="AM3532" s="36"/>
    </row>
    <row r="3533" spans="38:39">
      <c r="AL3533" s="36"/>
      <c r="AM3533" s="36"/>
    </row>
    <row r="3534" spans="38:39">
      <c r="AL3534" s="36"/>
      <c r="AM3534" s="36"/>
    </row>
    <row r="3535" spans="38:39">
      <c r="AL3535" s="36"/>
      <c r="AM3535" s="36"/>
    </row>
    <row r="3536" spans="38:39">
      <c r="AL3536" s="36"/>
      <c r="AM3536" s="36"/>
    </row>
    <row r="3537" spans="38:39">
      <c r="AL3537" s="36"/>
      <c r="AM3537" s="36"/>
    </row>
    <row r="3538" spans="38:39">
      <c r="AL3538" s="36"/>
      <c r="AM3538" s="36"/>
    </row>
    <row r="3539" spans="38:39">
      <c r="AL3539" s="36"/>
      <c r="AM3539" s="36"/>
    </row>
    <row r="3540" spans="38:39">
      <c r="AL3540" s="36"/>
      <c r="AM3540" s="36"/>
    </row>
    <row r="3541" spans="38:39">
      <c r="AL3541" s="36"/>
      <c r="AM3541" s="36"/>
    </row>
    <row r="3542" spans="38:39">
      <c r="AL3542" s="36"/>
      <c r="AM3542" s="36"/>
    </row>
    <row r="3543" spans="38:39">
      <c r="AL3543" s="36"/>
      <c r="AM3543" s="36"/>
    </row>
    <row r="3544" spans="38:39">
      <c r="AL3544" s="36"/>
      <c r="AM3544" s="36"/>
    </row>
    <row r="3545" spans="38:39">
      <c r="AL3545" s="36"/>
      <c r="AM3545" s="36"/>
    </row>
    <row r="3546" spans="38:39">
      <c r="AL3546" s="36"/>
      <c r="AM3546" s="36"/>
    </row>
    <row r="3547" spans="38:39">
      <c r="AL3547" s="36"/>
      <c r="AM3547" s="36"/>
    </row>
    <row r="3548" spans="38:39">
      <c r="AL3548" s="36"/>
      <c r="AM3548" s="36"/>
    </row>
    <row r="3549" spans="38:39">
      <c r="AL3549" s="36"/>
      <c r="AM3549" s="36"/>
    </row>
    <row r="3550" spans="38:39">
      <c r="AL3550" s="36"/>
      <c r="AM3550" s="36"/>
    </row>
    <row r="3551" spans="38:39">
      <c r="AL3551" s="36"/>
      <c r="AM3551" s="36"/>
    </row>
    <row r="3552" spans="38:39">
      <c r="AL3552" s="36"/>
      <c r="AM3552" s="36"/>
    </row>
    <row r="3553" spans="38:39">
      <c r="AL3553" s="36"/>
      <c r="AM3553" s="36"/>
    </row>
    <row r="3554" spans="38:39">
      <c r="AL3554" s="36"/>
      <c r="AM3554" s="36"/>
    </row>
    <row r="3555" spans="38:39">
      <c r="AL3555" s="36"/>
      <c r="AM3555" s="36"/>
    </row>
    <row r="3556" spans="38:39">
      <c r="AL3556" s="36"/>
      <c r="AM3556" s="36"/>
    </row>
    <row r="3557" spans="38:39">
      <c r="AL3557" s="36"/>
      <c r="AM3557" s="36"/>
    </row>
    <row r="3558" spans="38:39">
      <c r="AL3558" s="36"/>
      <c r="AM3558" s="36"/>
    </row>
    <row r="3559" spans="38:39">
      <c r="AL3559" s="36"/>
      <c r="AM3559" s="36"/>
    </row>
    <row r="3560" spans="38:39">
      <c r="AL3560" s="36"/>
      <c r="AM3560" s="36"/>
    </row>
    <row r="3561" spans="38:39">
      <c r="AL3561" s="36"/>
      <c r="AM3561" s="36"/>
    </row>
    <row r="3562" spans="38:39">
      <c r="AL3562" s="36"/>
      <c r="AM3562" s="36"/>
    </row>
    <row r="3563" spans="38:39">
      <c r="AL3563" s="36"/>
      <c r="AM3563" s="36"/>
    </row>
    <row r="3564" spans="38:39">
      <c r="AL3564" s="36"/>
      <c r="AM3564" s="36"/>
    </row>
    <row r="3565" spans="38:39">
      <c r="AL3565" s="36"/>
      <c r="AM3565" s="36"/>
    </row>
    <row r="3566" spans="38:39">
      <c r="AL3566" s="36"/>
      <c r="AM3566" s="36"/>
    </row>
    <row r="3567" spans="38:39">
      <c r="AL3567" s="36"/>
      <c r="AM3567" s="36"/>
    </row>
    <row r="3568" spans="38:39">
      <c r="AL3568" s="36"/>
      <c r="AM3568" s="36"/>
    </row>
    <row r="3569" spans="38:39">
      <c r="AL3569" s="36"/>
      <c r="AM3569" s="36"/>
    </row>
    <row r="3570" spans="38:39">
      <c r="AL3570" s="36"/>
      <c r="AM3570" s="36"/>
    </row>
    <row r="3571" spans="38:39">
      <c r="AL3571" s="36"/>
      <c r="AM3571" s="36"/>
    </row>
    <row r="3572" spans="38:39">
      <c r="AL3572" s="36"/>
      <c r="AM3572" s="36"/>
    </row>
    <row r="3573" spans="38:39">
      <c r="AL3573" s="36"/>
      <c r="AM3573" s="36"/>
    </row>
    <row r="3574" spans="38:39">
      <c r="AL3574" s="36"/>
      <c r="AM3574" s="36"/>
    </row>
    <row r="3575" spans="38:39">
      <c r="AL3575" s="36"/>
      <c r="AM3575" s="36"/>
    </row>
    <row r="3576" spans="38:39">
      <c r="AL3576" s="36"/>
      <c r="AM3576" s="36"/>
    </row>
    <row r="3577" spans="38:39">
      <c r="AL3577" s="36"/>
      <c r="AM3577" s="36"/>
    </row>
    <row r="3578" spans="38:39">
      <c r="AL3578" s="36"/>
      <c r="AM3578" s="36"/>
    </row>
    <row r="3579" spans="38:39">
      <c r="AL3579" s="36"/>
      <c r="AM3579" s="36"/>
    </row>
    <row r="3580" spans="38:39">
      <c r="AL3580" s="36"/>
      <c r="AM3580" s="36"/>
    </row>
    <row r="3581" spans="38:39">
      <c r="AL3581" s="36"/>
      <c r="AM3581" s="36"/>
    </row>
    <row r="3582" spans="38:39">
      <c r="AL3582" s="36"/>
      <c r="AM3582" s="36"/>
    </row>
    <row r="3583" spans="38:39">
      <c r="AL3583" s="36"/>
      <c r="AM3583" s="36"/>
    </row>
    <row r="3584" spans="38:39">
      <c r="AL3584" s="36"/>
      <c r="AM3584" s="36"/>
    </row>
    <row r="3585" spans="38:39">
      <c r="AL3585" s="36"/>
      <c r="AM3585" s="36"/>
    </row>
    <row r="3586" spans="38:39">
      <c r="AL3586" s="36"/>
      <c r="AM3586" s="36"/>
    </row>
    <row r="3587" spans="38:39">
      <c r="AL3587" s="36"/>
      <c r="AM3587" s="36"/>
    </row>
    <row r="3588" spans="38:39">
      <c r="AL3588" s="36"/>
      <c r="AM3588" s="36"/>
    </row>
    <row r="3589" spans="38:39">
      <c r="AL3589" s="36"/>
      <c r="AM3589" s="36"/>
    </row>
    <row r="3590" spans="38:39">
      <c r="AL3590" s="36"/>
      <c r="AM3590" s="36"/>
    </row>
    <row r="3591" spans="38:39">
      <c r="AL3591" s="36"/>
      <c r="AM3591" s="36"/>
    </row>
    <row r="3592" spans="38:39">
      <c r="AL3592" s="36"/>
      <c r="AM3592" s="36"/>
    </row>
    <row r="3593" spans="38:39">
      <c r="AL3593" s="36"/>
      <c r="AM3593" s="36"/>
    </row>
    <row r="3594" spans="38:39">
      <c r="AL3594" s="36"/>
      <c r="AM3594" s="36"/>
    </row>
    <row r="3595" spans="38:39">
      <c r="AL3595" s="36"/>
      <c r="AM3595" s="36"/>
    </row>
    <row r="3596" spans="38:39">
      <c r="AL3596" s="36"/>
      <c r="AM3596" s="36"/>
    </row>
    <row r="3597" spans="38:39">
      <c r="AL3597" s="36"/>
      <c r="AM3597" s="36"/>
    </row>
    <row r="3598" spans="38:39">
      <c r="AL3598" s="36"/>
      <c r="AM3598" s="36"/>
    </row>
    <row r="3599" spans="38:39">
      <c r="AL3599" s="36"/>
      <c r="AM3599" s="36"/>
    </row>
    <row r="3600" spans="38:39">
      <c r="AL3600" s="36"/>
      <c r="AM3600" s="36"/>
    </row>
    <row r="3601" spans="38:39">
      <c r="AL3601" s="36"/>
      <c r="AM3601" s="36"/>
    </row>
    <row r="3602" spans="38:39">
      <c r="AL3602" s="36"/>
      <c r="AM3602" s="36"/>
    </row>
    <row r="3603" spans="38:39">
      <c r="AL3603" s="36"/>
      <c r="AM3603" s="36"/>
    </row>
    <row r="3604" spans="38:39">
      <c r="AL3604" s="36"/>
      <c r="AM3604" s="36"/>
    </row>
    <row r="3605" spans="38:39">
      <c r="AL3605" s="36"/>
      <c r="AM3605" s="36"/>
    </row>
    <row r="3606" spans="38:39">
      <c r="AL3606" s="36"/>
      <c r="AM3606" s="36"/>
    </row>
    <row r="3607" spans="38:39">
      <c r="AL3607" s="36"/>
      <c r="AM3607" s="36"/>
    </row>
    <row r="3608" spans="38:39">
      <c r="AL3608" s="36"/>
      <c r="AM3608" s="36"/>
    </row>
    <row r="3609" spans="38:39">
      <c r="AL3609" s="36"/>
      <c r="AM3609" s="36"/>
    </row>
    <row r="3610" spans="38:39">
      <c r="AL3610" s="36"/>
      <c r="AM3610" s="36"/>
    </row>
    <row r="3611" spans="38:39">
      <c r="AL3611" s="36"/>
      <c r="AM3611" s="36"/>
    </row>
    <row r="3612" spans="38:39">
      <c r="AL3612" s="36"/>
      <c r="AM3612" s="36"/>
    </row>
    <row r="3613" spans="38:39">
      <c r="AL3613" s="36"/>
      <c r="AM3613" s="36"/>
    </row>
    <row r="3614" spans="38:39">
      <c r="AL3614" s="36"/>
      <c r="AM3614" s="36"/>
    </row>
    <row r="3615" spans="38:39">
      <c r="AL3615" s="36"/>
      <c r="AM3615" s="36"/>
    </row>
    <row r="3616" spans="38:39">
      <c r="AL3616" s="36"/>
      <c r="AM3616" s="36"/>
    </row>
    <row r="3617" spans="38:39">
      <c r="AL3617" s="36"/>
      <c r="AM3617" s="36"/>
    </row>
    <row r="3618" spans="38:39">
      <c r="AL3618" s="36"/>
      <c r="AM3618" s="36"/>
    </row>
    <row r="3619" spans="38:39">
      <c r="AL3619" s="36"/>
      <c r="AM3619" s="36"/>
    </row>
    <row r="3620" spans="38:39">
      <c r="AL3620" s="36"/>
      <c r="AM3620" s="36"/>
    </row>
    <row r="3621" spans="38:39">
      <c r="AL3621" s="36"/>
      <c r="AM3621" s="36"/>
    </row>
    <row r="3622" spans="38:39">
      <c r="AL3622" s="36"/>
      <c r="AM3622" s="36"/>
    </row>
    <row r="3623" spans="38:39">
      <c r="AL3623" s="36"/>
      <c r="AM3623" s="36"/>
    </row>
    <row r="3624" spans="38:39">
      <c r="AL3624" s="36"/>
      <c r="AM3624" s="36"/>
    </row>
    <row r="3625" spans="38:39">
      <c r="AL3625" s="36"/>
      <c r="AM3625" s="36"/>
    </row>
    <row r="3626" spans="38:39">
      <c r="AL3626" s="36"/>
      <c r="AM3626" s="36"/>
    </row>
    <row r="3627" spans="38:39">
      <c r="AL3627" s="36"/>
      <c r="AM3627" s="36"/>
    </row>
    <row r="3628" spans="38:39">
      <c r="AL3628" s="36"/>
      <c r="AM3628" s="36"/>
    </row>
    <row r="3629" spans="38:39">
      <c r="AL3629" s="36"/>
      <c r="AM3629" s="36"/>
    </row>
    <row r="3630" spans="38:39">
      <c r="AL3630" s="36"/>
      <c r="AM3630" s="36"/>
    </row>
    <row r="3631" spans="38:39">
      <c r="AL3631" s="36"/>
      <c r="AM3631" s="36"/>
    </row>
    <row r="3632" spans="38:39">
      <c r="AL3632" s="36"/>
      <c r="AM3632" s="36"/>
    </row>
    <row r="3633" spans="38:39">
      <c r="AL3633" s="36"/>
      <c r="AM3633" s="36"/>
    </row>
    <row r="3634" spans="38:39">
      <c r="AL3634" s="36"/>
      <c r="AM3634" s="36"/>
    </row>
    <row r="3635" spans="38:39">
      <c r="AL3635" s="36"/>
      <c r="AM3635" s="36"/>
    </row>
    <row r="3636" spans="38:39">
      <c r="AL3636" s="36"/>
      <c r="AM3636" s="36"/>
    </row>
    <row r="3637" spans="38:39">
      <c r="AL3637" s="36"/>
      <c r="AM3637" s="36"/>
    </row>
    <row r="3638" spans="38:39">
      <c r="AL3638" s="36"/>
      <c r="AM3638" s="36"/>
    </row>
    <row r="3639" spans="38:39">
      <c r="AL3639" s="36"/>
      <c r="AM3639" s="36"/>
    </row>
    <row r="3640" spans="38:39">
      <c r="AL3640" s="36"/>
      <c r="AM3640" s="36"/>
    </row>
    <row r="3641" spans="38:39">
      <c r="AL3641" s="36"/>
      <c r="AM3641" s="36"/>
    </row>
    <row r="3642" spans="38:39">
      <c r="AL3642" s="36"/>
      <c r="AM3642" s="36"/>
    </row>
    <row r="3643" spans="38:39">
      <c r="AL3643" s="36"/>
      <c r="AM3643" s="36"/>
    </row>
    <row r="3644" spans="38:39">
      <c r="AL3644" s="36"/>
      <c r="AM3644" s="36"/>
    </row>
    <row r="3645" spans="38:39">
      <c r="AL3645" s="36"/>
      <c r="AM3645" s="36"/>
    </row>
    <row r="3646" spans="38:39">
      <c r="AL3646" s="36"/>
      <c r="AM3646" s="36"/>
    </row>
    <row r="3647" spans="38:39">
      <c r="AL3647" s="36"/>
      <c r="AM3647" s="36"/>
    </row>
    <row r="3648" spans="38:39">
      <c r="AL3648" s="36"/>
      <c r="AM3648" s="36"/>
    </row>
    <row r="3649" spans="38:39">
      <c r="AL3649" s="36"/>
      <c r="AM3649" s="36"/>
    </row>
    <row r="3650" spans="38:39">
      <c r="AL3650" s="36"/>
      <c r="AM3650" s="36"/>
    </row>
    <row r="3651" spans="38:39">
      <c r="AL3651" s="36"/>
      <c r="AM3651" s="36"/>
    </row>
    <row r="3652" spans="38:39">
      <c r="AL3652" s="36"/>
      <c r="AM3652" s="36"/>
    </row>
    <row r="3653" spans="38:39">
      <c r="AL3653" s="36"/>
      <c r="AM3653" s="36"/>
    </row>
    <row r="3654" spans="38:39">
      <c r="AL3654" s="36"/>
      <c r="AM3654" s="36"/>
    </row>
    <row r="3655" spans="38:39">
      <c r="AL3655" s="36"/>
      <c r="AM3655" s="36"/>
    </row>
    <row r="3656" spans="38:39">
      <c r="AL3656" s="36"/>
      <c r="AM3656" s="36"/>
    </row>
    <row r="3657" spans="38:39">
      <c r="AL3657" s="36"/>
      <c r="AM3657" s="36"/>
    </row>
    <row r="3658" spans="38:39">
      <c r="AL3658" s="36"/>
      <c r="AM3658" s="36"/>
    </row>
    <row r="3659" spans="38:39">
      <c r="AL3659" s="36"/>
      <c r="AM3659" s="36"/>
    </row>
    <row r="3660" spans="38:39">
      <c r="AL3660" s="36"/>
      <c r="AM3660" s="36"/>
    </row>
    <row r="3661" spans="38:39">
      <c r="AL3661" s="36"/>
      <c r="AM3661" s="36"/>
    </row>
    <row r="3662" spans="38:39">
      <c r="AL3662" s="36"/>
      <c r="AM3662" s="36"/>
    </row>
    <row r="3663" spans="38:39">
      <c r="AL3663" s="36"/>
      <c r="AM3663" s="36"/>
    </row>
    <row r="3664" spans="38:39">
      <c r="AL3664" s="36"/>
      <c r="AM3664" s="36"/>
    </row>
    <row r="3665" spans="38:39">
      <c r="AL3665" s="36"/>
      <c r="AM3665" s="36"/>
    </row>
    <row r="3666" spans="38:39">
      <c r="AL3666" s="36"/>
      <c r="AM3666" s="36"/>
    </row>
    <row r="3667" spans="38:39">
      <c r="AL3667" s="36"/>
      <c r="AM3667" s="36"/>
    </row>
    <row r="3668" spans="38:39">
      <c r="AL3668" s="36"/>
      <c r="AM3668" s="36"/>
    </row>
    <row r="3669" spans="38:39">
      <c r="AL3669" s="36"/>
      <c r="AM3669" s="36"/>
    </row>
    <row r="3670" spans="38:39">
      <c r="AL3670" s="36"/>
      <c r="AM3670" s="36"/>
    </row>
    <row r="3671" spans="38:39">
      <c r="AL3671" s="36"/>
      <c r="AM3671" s="36"/>
    </row>
    <row r="3672" spans="38:39">
      <c r="AL3672" s="36"/>
      <c r="AM3672" s="36"/>
    </row>
    <row r="3673" spans="38:39">
      <c r="AL3673" s="36"/>
      <c r="AM3673" s="36"/>
    </row>
    <row r="3674" spans="38:39">
      <c r="AL3674" s="36"/>
      <c r="AM3674" s="36"/>
    </row>
    <row r="3675" spans="38:39">
      <c r="AL3675" s="36"/>
      <c r="AM3675" s="36"/>
    </row>
    <row r="3676" spans="38:39">
      <c r="AL3676" s="36"/>
      <c r="AM3676" s="36"/>
    </row>
    <row r="3677" spans="38:39">
      <c r="AL3677" s="36"/>
      <c r="AM3677" s="36"/>
    </row>
    <row r="3678" spans="38:39">
      <c r="AL3678" s="36"/>
      <c r="AM3678" s="36"/>
    </row>
    <row r="3679" spans="38:39">
      <c r="AL3679" s="36"/>
      <c r="AM3679" s="36"/>
    </row>
    <row r="3680" spans="38:39">
      <c r="AL3680" s="36"/>
      <c r="AM3680" s="36"/>
    </row>
    <row r="3681" spans="38:39">
      <c r="AL3681" s="36"/>
      <c r="AM3681" s="36"/>
    </row>
    <row r="3682" spans="38:39">
      <c r="AL3682" s="36"/>
      <c r="AM3682" s="36"/>
    </row>
    <row r="3683" spans="38:39">
      <c r="AL3683" s="36"/>
      <c r="AM3683" s="36"/>
    </row>
    <row r="3684" spans="38:39">
      <c r="AL3684" s="36"/>
      <c r="AM3684" s="36"/>
    </row>
    <row r="3685" spans="38:39">
      <c r="AL3685" s="36"/>
      <c r="AM3685" s="36"/>
    </row>
    <row r="3686" spans="38:39">
      <c r="AL3686" s="36"/>
      <c r="AM3686" s="36"/>
    </row>
    <row r="3687" spans="38:39">
      <c r="AL3687" s="36"/>
      <c r="AM3687" s="36"/>
    </row>
    <row r="3688" spans="38:39">
      <c r="AL3688" s="36"/>
      <c r="AM3688" s="36"/>
    </row>
    <row r="3689" spans="38:39">
      <c r="AL3689" s="36"/>
      <c r="AM3689" s="36"/>
    </row>
    <row r="3690" spans="38:39">
      <c r="AL3690" s="36"/>
      <c r="AM3690" s="36"/>
    </row>
    <row r="3691" spans="38:39">
      <c r="AL3691" s="36"/>
      <c r="AM3691" s="36"/>
    </row>
    <row r="3692" spans="38:39">
      <c r="AL3692" s="36"/>
      <c r="AM3692" s="36"/>
    </row>
    <row r="3693" spans="38:39">
      <c r="AL3693" s="36"/>
      <c r="AM3693" s="36"/>
    </row>
    <row r="3694" spans="38:39">
      <c r="AL3694" s="36"/>
      <c r="AM3694" s="36"/>
    </row>
    <row r="3695" spans="38:39">
      <c r="AL3695" s="36"/>
      <c r="AM3695" s="36"/>
    </row>
    <row r="3696" spans="38:39">
      <c r="AL3696" s="36"/>
      <c r="AM3696" s="36"/>
    </row>
    <row r="3697" spans="38:39">
      <c r="AL3697" s="36"/>
      <c r="AM3697" s="36"/>
    </row>
    <row r="3698" spans="38:39">
      <c r="AL3698" s="36"/>
      <c r="AM3698" s="36"/>
    </row>
    <row r="3699" spans="38:39">
      <c r="AL3699" s="36"/>
      <c r="AM3699" s="36"/>
    </row>
    <row r="3700" spans="38:39">
      <c r="AL3700" s="36"/>
      <c r="AM3700" s="36"/>
    </row>
    <row r="3701" spans="38:39">
      <c r="AL3701" s="36"/>
      <c r="AM3701" s="36"/>
    </row>
    <row r="3702" spans="38:39">
      <c r="AL3702" s="36"/>
      <c r="AM3702" s="36"/>
    </row>
    <row r="3703" spans="38:39">
      <c r="AL3703" s="36"/>
      <c r="AM3703" s="36"/>
    </row>
    <row r="3704" spans="38:39">
      <c r="AL3704" s="36"/>
      <c r="AM3704" s="36"/>
    </row>
    <row r="3705" spans="38:39">
      <c r="AL3705" s="36"/>
      <c r="AM3705" s="36"/>
    </row>
    <row r="3706" spans="38:39">
      <c r="AL3706" s="36"/>
      <c r="AM3706" s="36"/>
    </row>
    <row r="3707" spans="38:39">
      <c r="AL3707" s="36"/>
      <c r="AM3707" s="36"/>
    </row>
    <row r="3708" spans="38:39">
      <c r="AL3708" s="36"/>
      <c r="AM3708" s="36"/>
    </row>
    <row r="3709" spans="38:39">
      <c r="AL3709" s="36"/>
      <c r="AM3709" s="36"/>
    </row>
    <row r="3710" spans="38:39">
      <c r="AL3710" s="36"/>
      <c r="AM3710" s="36"/>
    </row>
    <row r="3711" spans="38:39">
      <c r="AL3711" s="36"/>
      <c r="AM3711" s="36"/>
    </row>
    <row r="3712" spans="38:39">
      <c r="AL3712" s="36"/>
      <c r="AM3712" s="36"/>
    </row>
    <row r="3713" spans="38:39">
      <c r="AL3713" s="36"/>
      <c r="AM3713" s="36"/>
    </row>
    <row r="3714" spans="38:39">
      <c r="AL3714" s="36"/>
      <c r="AM3714" s="36"/>
    </row>
    <row r="3715" spans="38:39">
      <c r="AL3715" s="36"/>
      <c r="AM3715" s="36"/>
    </row>
    <row r="3716" spans="38:39">
      <c r="AL3716" s="36"/>
      <c r="AM3716" s="36"/>
    </row>
    <row r="3717" spans="38:39">
      <c r="AL3717" s="36"/>
      <c r="AM3717" s="36"/>
    </row>
    <row r="3718" spans="38:39">
      <c r="AL3718" s="36"/>
      <c r="AM3718" s="36"/>
    </row>
    <row r="3719" spans="38:39">
      <c r="AL3719" s="36"/>
      <c r="AM3719" s="36"/>
    </row>
    <row r="3720" spans="38:39">
      <c r="AL3720" s="36"/>
      <c r="AM3720" s="36"/>
    </row>
    <row r="3721" spans="38:39">
      <c r="AL3721" s="36"/>
      <c r="AM3721" s="36"/>
    </row>
    <row r="3722" spans="38:39">
      <c r="AL3722" s="36"/>
      <c r="AM3722" s="36"/>
    </row>
    <row r="3723" spans="38:39">
      <c r="AL3723" s="36"/>
      <c r="AM3723" s="36"/>
    </row>
    <row r="3724" spans="38:39">
      <c r="AL3724" s="36"/>
      <c r="AM3724" s="36"/>
    </row>
    <row r="3725" spans="38:39">
      <c r="AL3725" s="36"/>
      <c r="AM3725" s="36"/>
    </row>
    <row r="3726" spans="38:39">
      <c r="AL3726" s="36"/>
      <c r="AM3726" s="36"/>
    </row>
    <row r="3727" spans="38:39">
      <c r="AL3727" s="36"/>
      <c r="AM3727" s="36"/>
    </row>
    <row r="3728" spans="38:39">
      <c r="AL3728" s="36"/>
      <c r="AM3728" s="36"/>
    </row>
    <row r="3729" spans="38:39">
      <c r="AL3729" s="36"/>
      <c r="AM3729" s="36"/>
    </row>
    <row r="3730" spans="38:39">
      <c r="AL3730" s="36"/>
      <c r="AM3730" s="36"/>
    </row>
    <row r="3731" spans="38:39">
      <c r="AL3731" s="36"/>
      <c r="AM3731" s="36"/>
    </row>
    <row r="3732" spans="38:39">
      <c r="AL3732" s="36"/>
      <c r="AM3732" s="36"/>
    </row>
    <row r="3733" spans="38:39">
      <c r="AL3733" s="36"/>
      <c r="AM3733" s="36"/>
    </row>
    <row r="3734" spans="38:39">
      <c r="AL3734" s="36"/>
      <c r="AM3734" s="36"/>
    </row>
    <row r="3735" spans="38:39">
      <c r="AL3735" s="36"/>
      <c r="AM3735" s="36"/>
    </row>
    <row r="3736" spans="38:39">
      <c r="AL3736" s="36"/>
      <c r="AM3736" s="36"/>
    </row>
    <row r="3737" spans="38:39">
      <c r="AL3737" s="36"/>
      <c r="AM3737" s="36"/>
    </row>
    <row r="3738" spans="38:39">
      <c r="AL3738" s="36"/>
      <c r="AM3738" s="36"/>
    </row>
    <row r="3739" spans="38:39">
      <c r="AL3739" s="36"/>
      <c r="AM3739" s="36"/>
    </row>
    <row r="3740" spans="38:39">
      <c r="AL3740" s="36"/>
      <c r="AM3740" s="36"/>
    </row>
    <row r="3741" spans="38:39">
      <c r="AL3741" s="36"/>
      <c r="AM3741" s="36"/>
    </row>
    <row r="3742" spans="38:39">
      <c r="AL3742" s="36"/>
      <c r="AM3742" s="36"/>
    </row>
    <row r="3743" spans="38:39">
      <c r="AL3743" s="36"/>
      <c r="AM3743" s="36"/>
    </row>
    <row r="3744" spans="38:39">
      <c r="AL3744" s="36"/>
      <c r="AM3744" s="36"/>
    </row>
    <row r="3745" spans="38:39">
      <c r="AL3745" s="36"/>
      <c r="AM3745" s="36"/>
    </row>
    <row r="3746" spans="38:39">
      <c r="AL3746" s="36"/>
      <c r="AM3746" s="36"/>
    </row>
    <row r="3747" spans="38:39">
      <c r="AL3747" s="36"/>
      <c r="AM3747" s="36"/>
    </row>
    <row r="3748" spans="38:39">
      <c r="AL3748" s="36"/>
      <c r="AM3748" s="36"/>
    </row>
    <row r="3749" spans="38:39">
      <c r="AL3749" s="36"/>
      <c r="AM3749" s="36"/>
    </row>
    <row r="3750" spans="38:39">
      <c r="AL3750" s="36"/>
      <c r="AM3750" s="36"/>
    </row>
    <row r="3751" spans="38:39">
      <c r="AL3751" s="36"/>
      <c r="AM3751" s="36"/>
    </row>
    <row r="3752" spans="38:39">
      <c r="AL3752" s="36"/>
      <c r="AM3752" s="36"/>
    </row>
    <row r="3753" spans="38:39">
      <c r="AL3753" s="36"/>
      <c r="AM3753" s="36"/>
    </row>
    <row r="3754" spans="38:39">
      <c r="AL3754" s="36"/>
      <c r="AM3754" s="36"/>
    </row>
    <row r="3755" spans="38:39">
      <c r="AL3755" s="36"/>
      <c r="AM3755" s="36"/>
    </row>
    <row r="3756" spans="38:39">
      <c r="AL3756" s="36"/>
      <c r="AM3756" s="36"/>
    </row>
    <row r="3757" spans="38:39">
      <c r="AL3757" s="36"/>
      <c r="AM3757" s="36"/>
    </row>
    <row r="3758" spans="38:39">
      <c r="AL3758" s="36"/>
      <c r="AM3758" s="36"/>
    </row>
    <row r="3759" spans="38:39">
      <c r="AL3759" s="36"/>
      <c r="AM3759" s="36"/>
    </row>
    <row r="3760" spans="38:39">
      <c r="AL3760" s="36"/>
      <c r="AM3760" s="36"/>
    </row>
    <row r="3761" spans="38:39">
      <c r="AL3761" s="36"/>
      <c r="AM3761" s="36"/>
    </row>
    <row r="3762" spans="38:39">
      <c r="AL3762" s="36"/>
      <c r="AM3762" s="36"/>
    </row>
    <row r="3763" spans="38:39">
      <c r="AL3763" s="36"/>
      <c r="AM3763" s="36"/>
    </row>
    <row r="3764" spans="38:39">
      <c r="AL3764" s="36"/>
      <c r="AM3764" s="36"/>
    </row>
    <row r="3765" spans="38:39">
      <c r="AL3765" s="36"/>
      <c r="AM3765" s="36"/>
    </row>
    <row r="3766" spans="38:39">
      <c r="AL3766" s="36"/>
      <c r="AM3766" s="36"/>
    </row>
    <row r="3767" spans="38:39">
      <c r="AL3767" s="36"/>
      <c r="AM3767" s="36"/>
    </row>
    <row r="3768" spans="38:39">
      <c r="AL3768" s="36"/>
      <c r="AM3768" s="36"/>
    </row>
    <row r="3769" spans="38:39">
      <c r="AL3769" s="36"/>
      <c r="AM3769" s="36"/>
    </row>
    <row r="3770" spans="38:39">
      <c r="AL3770" s="36"/>
      <c r="AM3770" s="36"/>
    </row>
    <row r="3771" spans="38:39">
      <c r="AL3771" s="36"/>
      <c r="AM3771" s="36"/>
    </row>
    <row r="3772" spans="38:39">
      <c r="AL3772" s="36"/>
      <c r="AM3772" s="36"/>
    </row>
    <row r="3773" spans="38:39">
      <c r="AL3773" s="36"/>
      <c r="AM3773" s="36"/>
    </row>
    <row r="3774" spans="38:39">
      <c r="AL3774" s="36"/>
      <c r="AM3774" s="36"/>
    </row>
    <row r="3775" spans="38:39">
      <c r="AL3775" s="36"/>
      <c r="AM3775" s="36"/>
    </row>
    <row r="3776" spans="38:39">
      <c r="AL3776" s="36"/>
      <c r="AM3776" s="36"/>
    </row>
    <row r="3777" spans="38:39">
      <c r="AL3777" s="36"/>
      <c r="AM3777" s="36"/>
    </row>
    <row r="3778" spans="38:39">
      <c r="AL3778" s="36"/>
      <c r="AM3778" s="36"/>
    </row>
    <row r="3779" spans="38:39">
      <c r="AL3779" s="36"/>
      <c r="AM3779" s="36"/>
    </row>
    <row r="3780" spans="38:39">
      <c r="AL3780" s="36"/>
      <c r="AM3780" s="36"/>
    </row>
    <row r="3781" spans="38:39">
      <c r="AL3781" s="36"/>
      <c r="AM3781" s="36"/>
    </row>
    <row r="3782" spans="38:39">
      <c r="AL3782" s="36"/>
      <c r="AM3782" s="36"/>
    </row>
    <row r="3783" spans="38:39">
      <c r="AL3783" s="36"/>
      <c r="AM3783" s="36"/>
    </row>
    <row r="3784" spans="38:39">
      <c r="AL3784" s="36"/>
      <c r="AM3784" s="36"/>
    </row>
    <row r="3785" spans="38:39">
      <c r="AL3785" s="36"/>
      <c r="AM3785" s="36"/>
    </row>
    <row r="3786" spans="38:39">
      <c r="AL3786" s="36"/>
      <c r="AM3786" s="36"/>
    </row>
    <row r="3787" spans="38:39">
      <c r="AL3787" s="36"/>
      <c r="AM3787" s="36"/>
    </row>
    <row r="3788" spans="38:39">
      <c r="AL3788" s="36"/>
      <c r="AM3788" s="36"/>
    </row>
    <row r="3789" spans="38:39">
      <c r="AL3789" s="36"/>
      <c r="AM3789" s="36"/>
    </row>
    <row r="3790" spans="38:39">
      <c r="AL3790" s="36"/>
      <c r="AM3790" s="36"/>
    </row>
    <row r="3791" spans="38:39">
      <c r="AL3791" s="36"/>
      <c r="AM3791" s="36"/>
    </row>
    <row r="3792" spans="38:39">
      <c r="AL3792" s="36"/>
      <c r="AM3792" s="36"/>
    </row>
    <row r="3793" spans="38:39">
      <c r="AL3793" s="36"/>
      <c r="AM3793" s="36"/>
    </row>
    <row r="3794" spans="38:39">
      <c r="AL3794" s="36"/>
      <c r="AM3794" s="36"/>
    </row>
    <row r="3795" spans="38:39">
      <c r="AL3795" s="36"/>
      <c r="AM3795" s="36"/>
    </row>
    <row r="3796" spans="38:39">
      <c r="AL3796" s="36"/>
      <c r="AM3796" s="36"/>
    </row>
    <row r="3797" spans="38:39">
      <c r="AL3797" s="36"/>
      <c r="AM3797" s="36"/>
    </row>
    <row r="3798" spans="38:39">
      <c r="AL3798" s="36"/>
      <c r="AM3798" s="36"/>
    </row>
    <row r="3799" spans="38:39">
      <c r="AL3799" s="36"/>
      <c r="AM3799" s="36"/>
    </row>
    <row r="3800" spans="38:39">
      <c r="AL3800" s="36"/>
      <c r="AM3800" s="36"/>
    </row>
    <row r="3801" spans="38:39">
      <c r="AL3801" s="36"/>
      <c r="AM3801" s="36"/>
    </row>
    <row r="3802" spans="38:39">
      <c r="AL3802" s="36"/>
      <c r="AM3802" s="36"/>
    </row>
    <row r="3803" spans="38:39">
      <c r="AL3803" s="36"/>
      <c r="AM3803" s="36"/>
    </row>
    <row r="3804" spans="38:39">
      <c r="AL3804" s="36"/>
      <c r="AM3804" s="36"/>
    </row>
    <row r="3805" spans="38:39">
      <c r="AL3805" s="36"/>
      <c r="AM3805" s="36"/>
    </row>
    <row r="3806" spans="38:39">
      <c r="AL3806" s="36"/>
      <c r="AM3806" s="36"/>
    </row>
    <row r="3807" spans="38:39">
      <c r="AL3807" s="36"/>
      <c r="AM3807" s="36"/>
    </row>
    <row r="3808" spans="38:39">
      <c r="AL3808" s="36"/>
      <c r="AM3808" s="36"/>
    </row>
    <row r="3809" spans="38:39">
      <c r="AL3809" s="36"/>
      <c r="AM3809" s="36"/>
    </row>
    <row r="3810" spans="38:39">
      <c r="AL3810" s="36"/>
      <c r="AM3810" s="36"/>
    </row>
    <row r="3811" spans="38:39">
      <c r="AL3811" s="36"/>
      <c r="AM3811" s="36"/>
    </row>
    <row r="3812" spans="38:39">
      <c r="AL3812" s="36"/>
      <c r="AM3812" s="36"/>
    </row>
    <row r="3813" spans="38:39">
      <c r="AL3813" s="36"/>
      <c r="AM3813" s="36"/>
    </row>
    <row r="3814" spans="38:39">
      <c r="AL3814" s="36"/>
      <c r="AM3814" s="36"/>
    </row>
    <row r="3815" spans="38:39">
      <c r="AL3815" s="36"/>
      <c r="AM3815" s="36"/>
    </row>
    <row r="3816" spans="38:39">
      <c r="AL3816" s="36"/>
      <c r="AM3816" s="36"/>
    </row>
    <row r="3817" spans="38:39">
      <c r="AL3817" s="36"/>
      <c r="AM3817" s="36"/>
    </row>
    <row r="3818" spans="38:39">
      <c r="AL3818" s="36"/>
      <c r="AM3818" s="36"/>
    </row>
    <row r="3819" spans="38:39">
      <c r="AL3819" s="36"/>
      <c r="AM3819" s="36"/>
    </row>
    <row r="3820" spans="38:39">
      <c r="AL3820" s="36"/>
      <c r="AM3820" s="36"/>
    </row>
    <row r="3821" spans="38:39">
      <c r="AL3821" s="36"/>
      <c r="AM3821" s="36"/>
    </row>
    <row r="3822" spans="38:39">
      <c r="AL3822" s="36"/>
      <c r="AM3822" s="36"/>
    </row>
    <row r="3823" spans="38:39">
      <c r="AL3823" s="36"/>
      <c r="AM3823" s="36"/>
    </row>
    <row r="3824" spans="38:39">
      <c r="AL3824" s="36"/>
      <c r="AM3824" s="36"/>
    </row>
    <row r="3825" spans="38:39">
      <c r="AL3825" s="36"/>
      <c r="AM3825" s="36"/>
    </row>
    <row r="3826" spans="38:39">
      <c r="AL3826" s="36"/>
      <c r="AM3826" s="36"/>
    </row>
    <row r="3827" spans="38:39">
      <c r="AL3827" s="36"/>
      <c r="AM3827" s="36"/>
    </row>
    <row r="3828" spans="38:39">
      <c r="AL3828" s="36"/>
      <c r="AM3828" s="36"/>
    </row>
    <row r="3829" spans="38:39">
      <c r="AL3829" s="36"/>
      <c r="AM3829" s="36"/>
    </row>
    <row r="3830" spans="38:39">
      <c r="AL3830" s="36"/>
      <c r="AM3830" s="36"/>
    </row>
    <row r="3831" spans="38:39">
      <c r="AL3831" s="36"/>
      <c r="AM3831" s="36"/>
    </row>
    <row r="3832" spans="38:39">
      <c r="AL3832" s="36"/>
      <c r="AM3832" s="36"/>
    </row>
    <row r="3833" spans="38:39">
      <c r="AL3833" s="36"/>
      <c r="AM3833" s="36"/>
    </row>
    <row r="3834" spans="38:39">
      <c r="AL3834" s="36"/>
      <c r="AM3834" s="36"/>
    </row>
    <row r="3835" spans="38:39">
      <c r="AL3835" s="36"/>
      <c r="AM3835" s="36"/>
    </row>
    <row r="3836" spans="38:39">
      <c r="AL3836" s="36"/>
      <c r="AM3836" s="36"/>
    </row>
    <row r="3837" spans="38:39">
      <c r="AL3837" s="36"/>
      <c r="AM3837" s="36"/>
    </row>
    <row r="3838" spans="38:39">
      <c r="AL3838" s="36"/>
      <c r="AM3838" s="36"/>
    </row>
    <row r="3839" spans="38:39">
      <c r="AL3839" s="36"/>
      <c r="AM3839" s="36"/>
    </row>
    <row r="3840" spans="38:39">
      <c r="AL3840" s="36"/>
      <c r="AM3840" s="36"/>
    </row>
    <row r="3841" spans="38:39">
      <c r="AL3841" s="36"/>
      <c r="AM3841" s="36"/>
    </row>
    <row r="3842" spans="38:39">
      <c r="AL3842" s="36"/>
      <c r="AM3842" s="36"/>
    </row>
    <row r="3843" spans="38:39">
      <c r="AL3843" s="36"/>
      <c r="AM3843" s="36"/>
    </row>
    <row r="3844" spans="38:39">
      <c r="AL3844" s="36"/>
      <c r="AM3844" s="36"/>
    </row>
    <row r="3845" spans="38:39">
      <c r="AL3845" s="36"/>
      <c r="AM3845" s="36"/>
    </row>
    <row r="3846" spans="38:39">
      <c r="AL3846" s="36"/>
      <c r="AM3846" s="36"/>
    </row>
    <row r="3847" spans="38:39">
      <c r="AL3847" s="36"/>
      <c r="AM3847" s="36"/>
    </row>
    <row r="3848" spans="38:39">
      <c r="AL3848" s="36"/>
      <c r="AM3848" s="36"/>
    </row>
    <row r="3849" spans="38:39">
      <c r="AL3849" s="36"/>
      <c r="AM3849" s="36"/>
    </row>
    <row r="3850" spans="38:39">
      <c r="AL3850" s="36"/>
      <c r="AM3850" s="36"/>
    </row>
    <row r="3851" spans="38:39">
      <c r="AL3851" s="36"/>
      <c r="AM3851" s="36"/>
    </row>
    <row r="3852" spans="38:39">
      <c r="AL3852" s="36"/>
      <c r="AM3852" s="36"/>
    </row>
    <row r="3853" spans="38:39">
      <c r="AL3853" s="36"/>
      <c r="AM3853" s="36"/>
    </row>
    <row r="3854" spans="38:39">
      <c r="AL3854" s="36"/>
      <c r="AM3854" s="36"/>
    </row>
    <row r="3855" spans="38:39">
      <c r="AL3855" s="36"/>
      <c r="AM3855" s="36"/>
    </row>
    <row r="3856" spans="38:39">
      <c r="AL3856" s="36"/>
      <c r="AM3856" s="36"/>
    </row>
    <row r="3857" spans="38:39">
      <c r="AL3857" s="36"/>
      <c r="AM3857" s="36"/>
    </row>
    <row r="3858" spans="38:39">
      <c r="AL3858" s="36"/>
      <c r="AM3858" s="36"/>
    </row>
    <row r="3859" spans="38:39">
      <c r="AL3859" s="36"/>
      <c r="AM3859" s="36"/>
    </row>
    <row r="3860" spans="38:39">
      <c r="AL3860" s="36"/>
      <c r="AM3860" s="36"/>
    </row>
    <row r="3861" spans="38:39">
      <c r="AL3861" s="36"/>
      <c r="AM3861" s="36"/>
    </row>
    <row r="3862" spans="38:39">
      <c r="AL3862" s="36"/>
      <c r="AM3862" s="36"/>
    </row>
    <row r="3863" spans="38:39">
      <c r="AL3863" s="36"/>
      <c r="AM3863" s="36"/>
    </row>
    <row r="3864" spans="38:39">
      <c r="AL3864" s="36"/>
      <c r="AM3864" s="36"/>
    </row>
    <row r="3865" spans="38:39">
      <c r="AL3865" s="36"/>
      <c r="AM3865" s="36"/>
    </row>
    <row r="3866" spans="38:39">
      <c r="AL3866" s="36"/>
      <c r="AM3866" s="36"/>
    </row>
    <row r="3867" spans="38:39">
      <c r="AL3867" s="36"/>
      <c r="AM3867" s="36"/>
    </row>
    <row r="3868" spans="38:39">
      <c r="AL3868" s="36"/>
      <c r="AM3868" s="36"/>
    </row>
    <row r="3869" spans="38:39">
      <c r="AL3869" s="36"/>
      <c r="AM3869" s="36"/>
    </row>
    <row r="3870" spans="38:39">
      <c r="AL3870" s="36"/>
      <c r="AM3870" s="36"/>
    </row>
    <row r="3871" spans="38:39">
      <c r="AL3871" s="36"/>
      <c r="AM3871" s="36"/>
    </row>
    <row r="3872" spans="38:39">
      <c r="AL3872" s="36"/>
      <c r="AM3872" s="36"/>
    </row>
    <row r="3873" spans="38:39">
      <c r="AL3873" s="36"/>
      <c r="AM3873" s="36"/>
    </row>
    <row r="3874" spans="38:39">
      <c r="AL3874" s="36"/>
      <c r="AM3874" s="36"/>
    </row>
    <row r="3875" spans="38:39">
      <c r="AL3875" s="36"/>
      <c r="AM3875" s="36"/>
    </row>
    <row r="3876" spans="38:39">
      <c r="AL3876" s="36"/>
      <c r="AM3876" s="36"/>
    </row>
    <row r="3877" spans="38:39">
      <c r="AL3877" s="36"/>
      <c r="AM3877" s="36"/>
    </row>
    <row r="3878" spans="38:39">
      <c r="AL3878" s="36"/>
      <c r="AM3878" s="36"/>
    </row>
    <row r="3879" spans="38:39">
      <c r="AL3879" s="36"/>
      <c r="AM3879" s="36"/>
    </row>
    <row r="3880" spans="38:39">
      <c r="AL3880" s="36"/>
      <c r="AM3880" s="36"/>
    </row>
    <row r="3881" spans="38:39">
      <c r="AL3881" s="36"/>
      <c r="AM3881" s="36"/>
    </row>
    <row r="3882" spans="38:39">
      <c r="AL3882" s="36"/>
      <c r="AM3882" s="36"/>
    </row>
    <row r="3883" spans="38:39">
      <c r="AL3883" s="36"/>
      <c r="AM3883" s="36"/>
    </row>
    <row r="3884" spans="38:39">
      <c r="AL3884" s="36"/>
      <c r="AM3884" s="36"/>
    </row>
    <row r="3885" spans="38:39">
      <c r="AL3885" s="36"/>
      <c r="AM3885" s="36"/>
    </row>
    <row r="3886" spans="38:39">
      <c r="AL3886" s="36"/>
      <c r="AM3886" s="36"/>
    </row>
    <row r="3887" spans="38:39">
      <c r="AL3887" s="36"/>
      <c r="AM3887" s="36"/>
    </row>
    <row r="3888" spans="38:39">
      <c r="AL3888" s="36"/>
      <c r="AM3888" s="36"/>
    </row>
    <row r="3889" spans="38:39">
      <c r="AL3889" s="36"/>
      <c r="AM3889" s="36"/>
    </row>
    <row r="3890" spans="38:39">
      <c r="AL3890" s="36"/>
      <c r="AM3890" s="36"/>
    </row>
    <row r="3891" spans="38:39">
      <c r="AL3891" s="36"/>
      <c r="AM3891" s="36"/>
    </row>
    <row r="3892" spans="38:39">
      <c r="AL3892" s="36"/>
      <c r="AM3892" s="36"/>
    </row>
    <row r="3893" spans="38:39">
      <c r="AL3893" s="36"/>
      <c r="AM3893" s="36"/>
    </row>
    <row r="3894" spans="38:39">
      <c r="AL3894" s="36"/>
      <c r="AM3894" s="36"/>
    </row>
    <row r="3895" spans="38:39">
      <c r="AL3895" s="36"/>
      <c r="AM3895" s="36"/>
    </row>
    <row r="3896" spans="38:39">
      <c r="AL3896" s="36"/>
      <c r="AM3896" s="36"/>
    </row>
    <row r="3897" spans="38:39">
      <c r="AL3897" s="36"/>
      <c r="AM3897" s="36"/>
    </row>
    <row r="3898" spans="38:39">
      <c r="AL3898" s="36"/>
      <c r="AM3898" s="36"/>
    </row>
    <row r="3899" spans="38:39">
      <c r="AL3899" s="36"/>
      <c r="AM3899" s="36"/>
    </row>
    <row r="3900" spans="38:39">
      <c r="AL3900" s="36"/>
      <c r="AM3900" s="36"/>
    </row>
    <row r="3901" spans="38:39">
      <c r="AL3901" s="36"/>
      <c r="AM3901" s="36"/>
    </row>
    <row r="3902" spans="38:39">
      <c r="AL3902" s="36"/>
      <c r="AM3902" s="36"/>
    </row>
    <row r="3903" spans="38:39">
      <c r="AL3903" s="36"/>
      <c r="AM3903" s="36"/>
    </row>
    <row r="3904" spans="38:39">
      <c r="AL3904" s="36"/>
      <c r="AM3904" s="36"/>
    </row>
    <row r="3905" spans="38:39">
      <c r="AL3905" s="36"/>
      <c r="AM3905" s="36"/>
    </row>
    <row r="3906" spans="38:39">
      <c r="AL3906" s="36"/>
      <c r="AM3906" s="36"/>
    </row>
    <row r="3907" spans="38:39">
      <c r="AL3907" s="36"/>
      <c r="AM3907" s="36"/>
    </row>
    <row r="3908" spans="38:39">
      <c r="AL3908" s="36"/>
      <c r="AM3908" s="36"/>
    </row>
    <row r="3909" spans="38:39">
      <c r="AL3909" s="36"/>
      <c r="AM3909" s="36"/>
    </row>
    <row r="3910" spans="38:39">
      <c r="AL3910" s="36"/>
      <c r="AM3910" s="36"/>
    </row>
    <row r="3911" spans="38:39">
      <c r="AL3911" s="36"/>
      <c r="AM3911" s="36"/>
    </row>
    <row r="3912" spans="38:39">
      <c r="AL3912" s="36"/>
      <c r="AM3912" s="36"/>
    </row>
    <row r="3913" spans="38:39">
      <c r="AL3913" s="36"/>
      <c r="AM3913" s="36"/>
    </row>
    <row r="3914" spans="38:39">
      <c r="AL3914" s="36"/>
      <c r="AM3914" s="36"/>
    </row>
    <row r="3915" spans="38:39">
      <c r="AL3915" s="36"/>
      <c r="AM3915" s="36"/>
    </row>
    <row r="3916" spans="38:39">
      <c r="AL3916" s="36"/>
      <c r="AM3916" s="36"/>
    </row>
    <row r="3917" spans="38:39">
      <c r="AL3917" s="36"/>
      <c r="AM3917" s="36"/>
    </row>
    <row r="3918" spans="38:39">
      <c r="AL3918" s="36"/>
      <c r="AM3918" s="36"/>
    </row>
    <row r="3919" spans="38:39">
      <c r="AL3919" s="36"/>
      <c r="AM3919" s="36"/>
    </row>
    <row r="3920" spans="38:39">
      <c r="AL3920" s="36"/>
      <c r="AM3920" s="36"/>
    </row>
    <row r="3921" spans="38:39">
      <c r="AL3921" s="36"/>
      <c r="AM3921" s="36"/>
    </row>
    <row r="3922" spans="38:39">
      <c r="AL3922" s="36"/>
      <c r="AM3922" s="36"/>
    </row>
    <row r="3923" spans="38:39">
      <c r="AL3923" s="36"/>
      <c r="AM3923" s="36"/>
    </row>
    <row r="3924" spans="38:39">
      <c r="AL3924" s="36"/>
      <c r="AM3924" s="36"/>
    </row>
    <row r="3925" spans="38:39">
      <c r="AL3925" s="36"/>
      <c r="AM3925" s="36"/>
    </row>
    <row r="3926" spans="38:39">
      <c r="AL3926" s="36"/>
      <c r="AM3926" s="36"/>
    </row>
    <row r="3927" spans="38:39">
      <c r="AL3927" s="36"/>
      <c r="AM3927" s="36"/>
    </row>
    <row r="3928" spans="38:39">
      <c r="AL3928" s="36"/>
      <c r="AM3928" s="36"/>
    </row>
    <row r="3929" spans="38:39">
      <c r="AL3929" s="36"/>
      <c r="AM3929" s="36"/>
    </row>
    <row r="3930" spans="38:39">
      <c r="AL3930" s="36"/>
      <c r="AM3930" s="36"/>
    </row>
    <row r="3931" spans="38:39">
      <c r="AL3931" s="36"/>
      <c r="AM3931" s="36"/>
    </row>
    <row r="3932" spans="38:39">
      <c r="AL3932" s="36"/>
      <c r="AM3932" s="36"/>
    </row>
    <row r="3933" spans="38:39">
      <c r="AL3933" s="36"/>
      <c r="AM3933" s="36"/>
    </row>
    <row r="3934" spans="38:39">
      <c r="AL3934" s="36"/>
      <c r="AM3934" s="36"/>
    </row>
    <row r="3935" spans="38:39">
      <c r="AL3935" s="36"/>
      <c r="AM3935" s="36"/>
    </row>
    <row r="3936" spans="38:39">
      <c r="AL3936" s="36"/>
      <c r="AM3936" s="36"/>
    </row>
    <row r="3937" spans="38:39">
      <c r="AL3937" s="36"/>
      <c r="AM3937" s="36"/>
    </row>
    <row r="3938" spans="38:39">
      <c r="AL3938" s="36"/>
      <c r="AM3938" s="36"/>
    </row>
    <row r="3939" spans="38:39">
      <c r="AL3939" s="36"/>
      <c r="AM3939" s="36"/>
    </row>
    <row r="3940" spans="38:39">
      <c r="AL3940" s="36"/>
      <c r="AM3940" s="36"/>
    </row>
    <row r="3941" spans="38:39">
      <c r="AL3941" s="36"/>
      <c r="AM3941" s="36"/>
    </row>
    <row r="3942" spans="38:39">
      <c r="AL3942" s="36"/>
      <c r="AM3942" s="36"/>
    </row>
    <row r="3943" spans="38:39">
      <c r="AL3943" s="36"/>
      <c r="AM3943" s="36"/>
    </row>
    <row r="3944" spans="38:39">
      <c r="AL3944" s="36"/>
      <c r="AM3944" s="36"/>
    </row>
    <row r="3945" spans="38:39">
      <c r="AL3945" s="36"/>
      <c r="AM3945" s="36"/>
    </row>
    <row r="3946" spans="38:39">
      <c r="AL3946" s="36"/>
      <c r="AM3946" s="36"/>
    </row>
    <row r="3947" spans="38:39">
      <c r="AL3947" s="36"/>
      <c r="AM3947" s="36"/>
    </row>
    <row r="3948" spans="38:39">
      <c r="AL3948" s="36"/>
      <c r="AM3948" s="36"/>
    </row>
    <row r="3949" spans="38:39">
      <c r="AL3949" s="36"/>
      <c r="AM3949" s="36"/>
    </row>
    <row r="3950" spans="38:39">
      <c r="AL3950" s="36"/>
      <c r="AM3950" s="36"/>
    </row>
    <row r="3951" spans="38:39">
      <c r="AL3951" s="36"/>
      <c r="AM3951" s="36"/>
    </row>
    <row r="3952" spans="38:39">
      <c r="AL3952" s="36"/>
      <c r="AM3952" s="36"/>
    </row>
    <row r="3953" spans="38:39">
      <c r="AL3953" s="36"/>
      <c r="AM3953" s="36"/>
    </row>
    <row r="3954" spans="38:39">
      <c r="AL3954" s="36"/>
      <c r="AM3954" s="36"/>
    </row>
    <row r="3955" spans="38:39">
      <c r="AL3955" s="36"/>
      <c r="AM3955" s="36"/>
    </row>
    <row r="3956" spans="38:39">
      <c r="AL3956" s="36"/>
      <c r="AM3956" s="36"/>
    </row>
    <row r="3957" spans="38:39">
      <c r="AL3957" s="36"/>
      <c r="AM3957" s="36"/>
    </row>
    <row r="3958" spans="38:39">
      <c r="AL3958" s="36"/>
      <c r="AM3958" s="36"/>
    </row>
    <row r="3959" spans="38:39">
      <c r="AL3959" s="36"/>
      <c r="AM3959" s="36"/>
    </row>
    <row r="3960" spans="38:39">
      <c r="AL3960" s="36"/>
      <c r="AM3960" s="36"/>
    </row>
    <row r="3961" spans="38:39">
      <c r="AL3961" s="36"/>
      <c r="AM3961" s="36"/>
    </row>
    <row r="3962" spans="38:39">
      <c r="AL3962" s="36"/>
      <c r="AM3962" s="36"/>
    </row>
    <row r="3963" spans="38:39">
      <c r="AL3963" s="36"/>
      <c r="AM3963" s="36"/>
    </row>
    <row r="3964" spans="38:39">
      <c r="AL3964" s="36"/>
      <c r="AM3964" s="36"/>
    </row>
    <row r="3965" spans="38:39">
      <c r="AL3965" s="36"/>
      <c r="AM3965" s="36"/>
    </row>
    <row r="3966" spans="38:39">
      <c r="AL3966" s="36"/>
      <c r="AM3966" s="36"/>
    </row>
    <row r="3967" spans="38:39">
      <c r="AL3967" s="36"/>
      <c r="AM3967" s="36"/>
    </row>
    <row r="3968" spans="38:39">
      <c r="AL3968" s="36"/>
      <c r="AM3968" s="36"/>
    </row>
    <row r="3969" spans="38:39">
      <c r="AL3969" s="36"/>
      <c r="AM3969" s="36"/>
    </row>
    <row r="3970" spans="38:39">
      <c r="AL3970" s="36"/>
      <c r="AM3970" s="36"/>
    </row>
    <row r="3971" spans="38:39">
      <c r="AL3971" s="36"/>
      <c r="AM3971" s="36"/>
    </row>
    <row r="3972" spans="38:39">
      <c r="AL3972" s="36"/>
      <c r="AM3972" s="36"/>
    </row>
    <row r="3973" spans="38:39">
      <c r="AL3973" s="36"/>
      <c r="AM3973" s="36"/>
    </row>
    <row r="3974" spans="38:39">
      <c r="AL3974" s="36"/>
      <c r="AM3974" s="36"/>
    </row>
    <row r="3975" spans="38:39">
      <c r="AL3975" s="36"/>
      <c r="AM3975" s="36"/>
    </row>
    <row r="3976" spans="38:39">
      <c r="AL3976" s="36"/>
      <c r="AM3976" s="36"/>
    </row>
    <row r="3977" spans="38:39">
      <c r="AL3977" s="36"/>
      <c r="AM3977" s="36"/>
    </row>
    <row r="3978" spans="38:39">
      <c r="AL3978" s="36"/>
      <c r="AM3978" s="36"/>
    </row>
    <row r="3979" spans="38:39">
      <c r="AL3979" s="36"/>
      <c r="AM3979" s="36"/>
    </row>
    <row r="3980" spans="38:39">
      <c r="AL3980" s="36"/>
      <c r="AM3980" s="36"/>
    </row>
    <row r="3981" spans="38:39">
      <c r="AL3981" s="36"/>
      <c r="AM3981" s="36"/>
    </row>
    <row r="3982" spans="38:39">
      <c r="AL3982" s="36"/>
      <c r="AM3982" s="36"/>
    </row>
    <row r="3983" spans="38:39">
      <c r="AL3983" s="36"/>
      <c r="AM3983" s="36"/>
    </row>
    <row r="3984" spans="38:39">
      <c r="AL3984" s="36"/>
      <c r="AM3984" s="36"/>
    </row>
    <row r="3985" spans="38:39">
      <c r="AL3985" s="36"/>
      <c r="AM3985" s="36"/>
    </row>
    <row r="3986" spans="38:39">
      <c r="AL3986" s="36"/>
      <c r="AM3986" s="36"/>
    </row>
    <row r="3987" spans="38:39">
      <c r="AL3987" s="36"/>
      <c r="AM3987" s="36"/>
    </row>
    <row r="3988" spans="38:39">
      <c r="AL3988" s="36"/>
      <c r="AM3988" s="36"/>
    </row>
    <row r="3989" spans="38:39">
      <c r="AL3989" s="36"/>
      <c r="AM3989" s="36"/>
    </row>
    <row r="3990" spans="38:39">
      <c r="AL3990" s="36"/>
      <c r="AM3990" s="36"/>
    </row>
    <row r="3991" spans="38:39">
      <c r="AL3991" s="36"/>
      <c r="AM3991" s="36"/>
    </row>
    <row r="3992" spans="38:39">
      <c r="AL3992" s="36"/>
      <c r="AM3992" s="36"/>
    </row>
    <row r="3993" spans="38:39">
      <c r="AL3993" s="36"/>
      <c r="AM3993" s="36"/>
    </row>
    <row r="3994" spans="38:39">
      <c r="AL3994" s="36"/>
      <c r="AM3994" s="36"/>
    </row>
    <row r="3995" spans="38:39">
      <c r="AL3995" s="36"/>
      <c r="AM3995" s="36"/>
    </row>
    <row r="3996" spans="38:39">
      <c r="AL3996" s="36"/>
      <c r="AM3996" s="36"/>
    </row>
    <row r="3997" spans="38:39">
      <c r="AL3997" s="36"/>
      <c r="AM3997" s="36"/>
    </row>
    <row r="3998" spans="38:39">
      <c r="AL3998" s="36"/>
      <c r="AM3998" s="36"/>
    </row>
    <row r="3999" spans="38:39">
      <c r="AL3999" s="36"/>
      <c r="AM3999" s="36"/>
    </row>
    <row r="4000" spans="38:39">
      <c r="AL4000" s="36"/>
      <c r="AM4000" s="36"/>
    </row>
    <row r="4001" spans="38:39">
      <c r="AL4001" s="36"/>
      <c r="AM4001" s="36"/>
    </row>
    <row r="4002" spans="38:39">
      <c r="AL4002" s="36"/>
      <c r="AM4002" s="36"/>
    </row>
    <row r="4003" spans="38:39">
      <c r="AL4003" s="36"/>
      <c r="AM4003" s="36"/>
    </row>
    <row r="4004" spans="38:39">
      <c r="AL4004" s="36"/>
      <c r="AM4004" s="36"/>
    </row>
    <row r="4005" spans="38:39">
      <c r="AL4005" s="36"/>
      <c r="AM4005" s="36"/>
    </row>
    <row r="4006" spans="38:39">
      <c r="AL4006" s="36"/>
      <c r="AM4006" s="36"/>
    </row>
    <row r="4007" spans="38:39">
      <c r="AL4007" s="36"/>
      <c r="AM4007" s="36"/>
    </row>
    <row r="4008" spans="38:39">
      <c r="AL4008" s="36"/>
      <c r="AM4008" s="36"/>
    </row>
    <row r="4009" spans="38:39">
      <c r="AL4009" s="36"/>
      <c r="AM4009" s="36"/>
    </row>
    <row r="4010" spans="38:39">
      <c r="AL4010" s="36"/>
      <c r="AM4010" s="36"/>
    </row>
    <row r="4011" spans="38:39">
      <c r="AL4011" s="36"/>
      <c r="AM4011" s="36"/>
    </row>
    <row r="4012" spans="38:39">
      <c r="AL4012" s="36"/>
      <c r="AM4012" s="36"/>
    </row>
    <row r="4013" spans="38:39">
      <c r="AL4013" s="36"/>
      <c r="AM4013" s="36"/>
    </row>
    <row r="4014" spans="38:39">
      <c r="AL4014" s="36"/>
      <c r="AM4014" s="36"/>
    </row>
    <row r="4015" spans="38:39">
      <c r="AL4015" s="36"/>
      <c r="AM4015" s="36"/>
    </row>
    <row r="4016" spans="38:39">
      <c r="AL4016" s="36"/>
      <c r="AM4016" s="36"/>
    </row>
    <row r="4017" spans="38:39">
      <c r="AL4017" s="36"/>
      <c r="AM4017" s="36"/>
    </row>
    <row r="4018" spans="38:39">
      <c r="AL4018" s="36"/>
      <c r="AM4018" s="36"/>
    </row>
    <row r="4019" spans="38:39">
      <c r="AL4019" s="36"/>
      <c r="AM4019" s="36"/>
    </row>
    <row r="4020" spans="38:39">
      <c r="AL4020" s="36"/>
      <c r="AM4020" s="36"/>
    </row>
    <row r="4021" spans="38:39">
      <c r="AL4021" s="36"/>
      <c r="AM4021" s="36"/>
    </row>
    <row r="4022" spans="38:39">
      <c r="AL4022" s="36"/>
      <c r="AM4022" s="36"/>
    </row>
    <row r="4023" spans="38:39">
      <c r="AL4023" s="36"/>
      <c r="AM4023" s="36"/>
    </row>
    <row r="4024" spans="38:39">
      <c r="AL4024" s="36"/>
      <c r="AM4024" s="36"/>
    </row>
    <row r="4025" spans="38:39">
      <c r="AL4025" s="36"/>
      <c r="AM4025" s="36"/>
    </row>
    <row r="4026" spans="38:39">
      <c r="AL4026" s="36"/>
      <c r="AM4026" s="36"/>
    </row>
    <row r="4027" spans="38:39">
      <c r="AL4027" s="36"/>
      <c r="AM4027" s="36"/>
    </row>
    <row r="4028" spans="38:39">
      <c r="AL4028" s="36"/>
      <c r="AM4028" s="36"/>
    </row>
    <row r="4029" spans="38:39">
      <c r="AL4029" s="36"/>
      <c r="AM4029" s="36"/>
    </row>
    <row r="4030" spans="38:39">
      <c r="AL4030" s="36"/>
      <c r="AM4030" s="36"/>
    </row>
    <row r="4031" spans="38:39">
      <c r="AL4031" s="36"/>
      <c r="AM4031" s="36"/>
    </row>
    <row r="4032" spans="38:39">
      <c r="AL4032" s="36"/>
      <c r="AM4032" s="36"/>
    </row>
    <row r="4033" spans="38:39">
      <c r="AL4033" s="36"/>
      <c r="AM4033" s="36"/>
    </row>
    <row r="4034" spans="38:39">
      <c r="AL4034" s="36"/>
      <c r="AM4034" s="36"/>
    </row>
    <row r="4035" spans="38:39">
      <c r="AL4035" s="36"/>
      <c r="AM4035" s="36"/>
    </row>
    <row r="4036" spans="38:39">
      <c r="AL4036" s="36"/>
      <c r="AM4036" s="36"/>
    </row>
    <row r="4037" spans="38:39">
      <c r="AL4037" s="36"/>
      <c r="AM4037" s="36"/>
    </row>
    <row r="4038" spans="38:39">
      <c r="AL4038" s="36"/>
      <c r="AM4038" s="36"/>
    </row>
    <row r="4039" spans="38:39">
      <c r="AL4039" s="36"/>
      <c r="AM4039" s="36"/>
    </row>
    <row r="4040" spans="38:39">
      <c r="AL4040" s="36"/>
      <c r="AM4040" s="36"/>
    </row>
    <row r="4041" spans="38:39">
      <c r="AL4041" s="36"/>
      <c r="AM4041" s="36"/>
    </row>
    <row r="4042" spans="38:39">
      <c r="AL4042" s="36"/>
      <c r="AM4042" s="36"/>
    </row>
    <row r="4043" spans="38:39">
      <c r="AL4043" s="36"/>
      <c r="AM4043" s="36"/>
    </row>
    <row r="4044" spans="38:39">
      <c r="AL4044" s="36"/>
      <c r="AM4044" s="36"/>
    </row>
    <row r="4045" spans="38:39">
      <c r="AL4045" s="36"/>
      <c r="AM4045" s="36"/>
    </row>
    <row r="4046" spans="38:39">
      <c r="AL4046" s="36"/>
      <c r="AM4046" s="36"/>
    </row>
    <row r="4047" spans="38:39">
      <c r="AL4047" s="36"/>
      <c r="AM4047" s="36"/>
    </row>
    <row r="4048" spans="38:39">
      <c r="AL4048" s="36"/>
      <c r="AM4048" s="36"/>
    </row>
    <row r="4049" spans="38:39">
      <c r="AL4049" s="36"/>
      <c r="AM4049" s="36"/>
    </row>
    <row r="4050" spans="38:39">
      <c r="AL4050" s="36"/>
      <c r="AM4050" s="36"/>
    </row>
    <row r="4051" spans="38:39">
      <c r="AL4051" s="36"/>
      <c r="AM4051" s="36"/>
    </row>
    <row r="4052" spans="38:39">
      <c r="AL4052" s="36"/>
      <c r="AM4052" s="36"/>
    </row>
    <row r="4053" spans="38:39">
      <c r="AL4053" s="36"/>
      <c r="AM4053" s="36"/>
    </row>
    <row r="4054" spans="38:39">
      <c r="AL4054" s="36"/>
      <c r="AM4054" s="36"/>
    </row>
    <row r="4055" spans="38:39">
      <c r="AL4055" s="36"/>
      <c r="AM4055" s="36"/>
    </row>
    <row r="4056" spans="38:39">
      <c r="AL4056" s="36"/>
      <c r="AM4056" s="36"/>
    </row>
    <row r="4057" spans="38:39">
      <c r="AL4057" s="36"/>
      <c r="AM4057" s="36"/>
    </row>
    <row r="4058" spans="38:39">
      <c r="AL4058" s="36"/>
      <c r="AM4058" s="36"/>
    </row>
    <row r="4059" spans="38:39">
      <c r="AL4059" s="36"/>
      <c r="AM4059" s="36"/>
    </row>
    <row r="4060" spans="38:39">
      <c r="AL4060" s="36"/>
      <c r="AM4060" s="36"/>
    </row>
    <row r="4061" spans="38:39">
      <c r="AL4061" s="36"/>
      <c r="AM4061" s="36"/>
    </row>
    <row r="4062" spans="38:39">
      <c r="AL4062" s="36"/>
      <c r="AM4062" s="36"/>
    </row>
    <row r="4063" spans="38:39">
      <c r="AL4063" s="36"/>
      <c r="AM4063" s="36"/>
    </row>
    <row r="4064" spans="38:39">
      <c r="AL4064" s="36"/>
      <c r="AM4064" s="36"/>
    </row>
    <row r="4065" spans="38:39">
      <c r="AL4065" s="36"/>
      <c r="AM4065" s="36"/>
    </row>
    <row r="4066" spans="38:39">
      <c r="AL4066" s="36"/>
      <c r="AM4066" s="36"/>
    </row>
    <row r="4067" spans="38:39">
      <c r="AL4067" s="36"/>
      <c r="AM4067" s="36"/>
    </row>
    <row r="4068" spans="38:39">
      <c r="AL4068" s="36"/>
      <c r="AM4068" s="36"/>
    </row>
    <row r="4069" spans="38:39">
      <c r="AL4069" s="36"/>
      <c r="AM4069" s="36"/>
    </row>
    <row r="4070" spans="38:39">
      <c r="AL4070" s="36"/>
      <c r="AM4070" s="36"/>
    </row>
    <row r="4071" spans="38:39">
      <c r="AL4071" s="36"/>
      <c r="AM4071" s="36"/>
    </row>
    <row r="4072" spans="38:39">
      <c r="AL4072" s="36"/>
      <c r="AM4072" s="36"/>
    </row>
    <row r="4073" spans="38:39">
      <c r="AL4073" s="36"/>
      <c r="AM4073" s="36"/>
    </row>
    <row r="4074" spans="38:39">
      <c r="AL4074" s="36"/>
      <c r="AM4074" s="36"/>
    </row>
    <row r="4075" spans="38:39">
      <c r="AL4075" s="36"/>
      <c r="AM4075" s="36"/>
    </row>
    <row r="4076" spans="38:39">
      <c r="AL4076" s="36"/>
      <c r="AM4076" s="36"/>
    </row>
    <row r="4077" spans="38:39">
      <c r="AL4077" s="36"/>
      <c r="AM4077" s="36"/>
    </row>
    <row r="4078" spans="38:39">
      <c r="AL4078" s="36"/>
      <c r="AM4078" s="36"/>
    </row>
    <row r="4079" spans="38:39">
      <c r="AL4079" s="36"/>
      <c r="AM4079" s="36"/>
    </row>
    <row r="4080" spans="38:39">
      <c r="AL4080" s="36"/>
      <c r="AM4080" s="36"/>
    </row>
    <row r="4081" spans="38:39">
      <c r="AL4081" s="36"/>
      <c r="AM4081" s="36"/>
    </row>
    <row r="4082" spans="38:39">
      <c r="AL4082" s="36"/>
      <c r="AM4082" s="36"/>
    </row>
    <row r="4083" spans="38:39">
      <c r="AL4083" s="36"/>
      <c r="AM4083" s="36"/>
    </row>
    <row r="4084" spans="38:39">
      <c r="AL4084" s="36"/>
      <c r="AM4084" s="36"/>
    </row>
    <row r="4085" spans="38:39">
      <c r="AL4085" s="36"/>
      <c r="AM4085" s="36"/>
    </row>
    <row r="4086" spans="38:39">
      <c r="AL4086" s="36"/>
      <c r="AM4086" s="36"/>
    </row>
    <row r="4087" spans="38:39">
      <c r="AL4087" s="36"/>
      <c r="AM4087" s="36"/>
    </row>
    <row r="4088" spans="38:39">
      <c r="AL4088" s="36"/>
      <c r="AM4088" s="36"/>
    </row>
    <row r="4089" spans="38:39">
      <c r="AL4089" s="36"/>
      <c r="AM4089" s="36"/>
    </row>
    <row r="4090" spans="38:39">
      <c r="AL4090" s="36"/>
      <c r="AM4090" s="36"/>
    </row>
    <row r="4091" spans="38:39">
      <c r="AL4091" s="36"/>
      <c r="AM4091" s="36"/>
    </row>
    <row r="4092" spans="38:39">
      <c r="AL4092" s="36"/>
      <c r="AM4092" s="36"/>
    </row>
    <row r="4093" spans="38:39">
      <c r="AL4093" s="36"/>
      <c r="AM4093" s="36"/>
    </row>
    <row r="4094" spans="38:39">
      <c r="AL4094" s="36"/>
      <c r="AM4094" s="36"/>
    </row>
    <row r="4095" spans="38:39">
      <c r="AL4095" s="36"/>
      <c r="AM4095" s="36"/>
    </row>
    <row r="4096" spans="38:39">
      <c r="AL4096" s="36"/>
      <c r="AM4096" s="36"/>
    </row>
    <row r="4097" spans="38:39">
      <c r="AL4097" s="36"/>
      <c r="AM4097" s="36"/>
    </row>
    <row r="4098" spans="38:39">
      <c r="AL4098" s="36"/>
      <c r="AM4098" s="36"/>
    </row>
    <row r="4099" spans="38:39">
      <c r="AL4099" s="36"/>
      <c r="AM4099" s="36"/>
    </row>
    <row r="4100" spans="38:39">
      <c r="AL4100" s="36"/>
      <c r="AM4100" s="36"/>
    </row>
    <row r="4101" spans="38:39">
      <c r="AL4101" s="36"/>
      <c r="AM4101" s="36"/>
    </row>
    <row r="4102" spans="38:39">
      <c r="AL4102" s="36"/>
      <c r="AM4102" s="36"/>
    </row>
    <row r="4103" spans="38:39">
      <c r="AL4103" s="36"/>
      <c r="AM4103" s="36"/>
    </row>
    <row r="4104" spans="38:39">
      <c r="AL4104" s="36"/>
      <c r="AM4104" s="36"/>
    </row>
    <row r="4105" spans="38:39">
      <c r="AL4105" s="36"/>
      <c r="AM4105" s="36"/>
    </row>
    <row r="4106" spans="38:39">
      <c r="AL4106" s="36"/>
      <c r="AM4106" s="36"/>
    </row>
    <row r="4107" spans="38:39">
      <c r="AL4107" s="36"/>
      <c r="AM4107" s="36"/>
    </row>
    <row r="4108" spans="38:39">
      <c r="AL4108" s="36"/>
      <c r="AM4108" s="36"/>
    </row>
    <row r="4109" spans="38:39">
      <c r="AL4109" s="36"/>
      <c r="AM4109" s="36"/>
    </row>
    <row r="4110" spans="38:39">
      <c r="AL4110" s="36"/>
      <c r="AM4110" s="36"/>
    </row>
    <row r="4111" spans="38:39">
      <c r="AL4111" s="36"/>
      <c r="AM4111" s="36"/>
    </row>
    <row r="4112" spans="38:39">
      <c r="AL4112" s="36"/>
      <c r="AM4112" s="36"/>
    </row>
    <row r="4113" spans="38:39">
      <c r="AL4113" s="36"/>
      <c r="AM4113" s="36"/>
    </row>
    <row r="4114" spans="38:39">
      <c r="AL4114" s="36"/>
      <c r="AM4114" s="36"/>
    </row>
    <row r="4115" spans="38:39">
      <c r="AL4115" s="36"/>
      <c r="AM4115" s="36"/>
    </row>
    <row r="4116" spans="38:39">
      <c r="AL4116" s="36"/>
      <c r="AM4116" s="36"/>
    </row>
    <row r="4117" spans="38:39">
      <c r="AL4117" s="36"/>
      <c r="AM4117" s="36"/>
    </row>
    <row r="4118" spans="38:39">
      <c r="AL4118" s="36"/>
      <c r="AM4118" s="36"/>
    </row>
    <row r="4119" spans="38:39">
      <c r="AL4119" s="36"/>
      <c r="AM4119" s="36"/>
    </row>
    <row r="4120" spans="38:39">
      <c r="AL4120" s="36"/>
      <c r="AM4120" s="36"/>
    </row>
    <row r="4121" spans="38:39">
      <c r="AL4121" s="36"/>
      <c r="AM4121" s="36"/>
    </row>
    <row r="4122" spans="38:39">
      <c r="AL4122" s="36"/>
      <c r="AM4122" s="36"/>
    </row>
    <row r="4123" spans="38:39">
      <c r="AL4123" s="36"/>
      <c r="AM4123" s="36"/>
    </row>
    <row r="4124" spans="38:39">
      <c r="AL4124" s="36"/>
      <c r="AM4124" s="36"/>
    </row>
    <row r="4125" spans="38:39">
      <c r="AL4125" s="36"/>
      <c r="AM4125" s="36"/>
    </row>
    <row r="4126" spans="38:39">
      <c r="AL4126" s="36"/>
      <c r="AM4126" s="36"/>
    </row>
    <row r="4127" spans="38:39">
      <c r="AL4127" s="36"/>
      <c r="AM4127" s="36"/>
    </row>
    <row r="4128" spans="38:39">
      <c r="AL4128" s="36"/>
      <c r="AM4128" s="36"/>
    </row>
    <row r="4129" spans="38:39">
      <c r="AL4129" s="36"/>
      <c r="AM4129" s="36"/>
    </row>
    <row r="4130" spans="38:39">
      <c r="AL4130" s="36"/>
      <c r="AM4130" s="36"/>
    </row>
    <row r="4131" spans="38:39">
      <c r="AL4131" s="36"/>
      <c r="AM4131" s="36"/>
    </row>
    <row r="4132" spans="38:39">
      <c r="AL4132" s="36"/>
      <c r="AM4132" s="36"/>
    </row>
    <row r="4133" spans="38:39">
      <c r="AL4133" s="36"/>
      <c r="AM4133" s="36"/>
    </row>
    <row r="4134" spans="38:39">
      <c r="AL4134" s="36"/>
      <c r="AM4134" s="36"/>
    </row>
    <row r="4135" spans="38:39">
      <c r="AL4135" s="36"/>
      <c r="AM4135" s="36"/>
    </row>
    <row r="4136" spans="38:39">
      <c r="AL4136" s="36"/>
      <c r="AM4136" s="36"/>
    </row>
    <row r="4137" spans="38:39">
      <c r="AL4137" s="36"/>
      <c r="AM4137" s="36"/>
    </row>
    <row r="4138" spans="38:39">
      <c r="AL4138" s="36"/>
      <c r="AM4138" s="36"/>
    </row>
    <row r="4139" spans="38:39">
      <c r="AL4139" s="36"/>
      <c r="AM4139" s="36"/>
    </row>
    <row r="4140" spans="38:39">
      <c r="AL4140" s="36"/>
      <c r="AM4140" s="36"/>
    </row>
    <row r="4141" spans="38:39">
      <c r="AL4141" s="36"/>
      <c r="AM4141" s="36"/>
    </row>
    <row r="4142" spans="38:39">
      <c r="AL4142" s="36"/>
      <c r="AM4142" s="36"/>
    </row>
    <row r="4143" spans="38:39">
      <c r="AL4143" s="36"/>
      <c r="AM4143" s="36"/>
    </row>
    <row r="4144" spans="38:39">
      <c r="AL4144" s="36"/>
      <c r="AM4144" s="36"/>
    </row>
    <row r="4145" spans="38:39">
      <c r="AL4145" s="36"/>
      <c r="AM4145" s="36"/>
    </row>
    <row r="4146" spans="38:39">
      <c r="AL4146" s="36"/>
      <c r="AM4146" s="36"/>
    </row>
    <row r="4147" spans="38:39">
      <c r="AL4147" s="36"/>
      <c r="AM4147" s="36"/>
    </row>
    <row r="4148" spans="38:39">
      <c r="AL4148" s="36"/>
      <c r="AM4148" s="36"/>
    </row>
    <row r="4149" spans="38:39">
      <c r="AL4149" s="36"/>
      <c r="AM4149" s="36"/>
    </row>
    <row r="4150" spans="38:39">
      <c r="AL4150" s="36"/>
      <c r="AM4150" s="36"/>
    </row>
    <row r="4151" spans="38:39">
      <c r="AL4151" s="36"/>
      <c r="AM4151" s="36"/>
    </row>
    <row r="4152" spans="38:39">
      <c r="AL4152" s="36"/>
      <c r="AM4152" s="36"/>
    </row>
    <row r="4153" spans="38:39">
      <c r="AL4153" s="36"/>
      <c r="AM4153" s="36"/>
    </row>
    <row r="4154" spans="38:39">
      <c r="AL4154" s="36"/>
      <c r="AM4154" s="36"/>
    </row>
    <row r="4155" spans="38:39">
      <c r="AL4155" s="36"/>
      <c r="AM4155" s="36"/>
    </row>
    <row r="4156" spans="38:39">
      <c r="AL4156" s="36"/>
      <c r="AM4156" s="36"/>
    </row>
    <row r="4157" spans="38:39">
      <c r="AL4157" s="36"/>
      <c r="AM4157" s="36"/>
    </row>
    <row r="4158" spans="38:39">
      <c r="AL4158" s="36"/>
      <c r="AM4158" s="36"/>
    </row>
    <row r="4159" spans="38:39">
      <c r="AL4159" s="36"/>
      <c r="AM4159" s="36"/>
    </row>
    <row r="4160" spans="38:39">
      <c r="AL4160" s="36"/>
      <c r="AM4160" s="36"/>
    </row>
    <row r="4161" spans="38:39">
      <c r="AL4161" s="36"/>
      <c r="AM4161" s="36"/>
    </row>
    <row r="4162" spans="38:39">
      <c r="AL4162" s="36"/>
      <c r="AM4162" s="36"/>
    </row>
    <row r="4163" spans="38:39">
      <c r="AL4163" s="36"/>
      <c r="AM4163" s="36"/>
    </row>
    <row r="4164" spans="38:39">
      <c r="AL4164" s="36"/>
      <c r="AM4164" s="36"/>
    </row>
    <row r="4165" spans="38:39">
      <c r="AL4165" s="36"/>
      <c r="AM4165" s="36"/>
    </row>
    <row r="4166" spans="38:39">
      <c r="AL4166" s="36"/>
      <c r="AM4166" s="36"/>
    </row>
    <row r="4167" spans="38:39">
      <c r="AL4167" s="36"/>
      <c r="AM4167" s="36"/>
    </row>
    <row r="4168" spans="38:39">
      <c r="AL4168" s="36"/>
      <c r="AM4168" s="36"/>
    </row>
    <row r="4169" spans="38:39">
      <c r="AL4169" s="36"/>
      <c r="AM4169" s="36"/>
    </row>
    <row r="4170" spans="38:39">
      <c r="AL4170" s="36"/>
      <c r="AM4170" s="36"/>
    </row>
    <row r="4171" spans="38:39">
      <c r="AL4171" s="36"/>
      <c r="AM4171" s="36"/>
    </row>
    <row r="4172" spans="38:39">
      <c r="AL4172" s="36"/>
      <c r="AM4172" s="36"/>
    </row>
    <row r="4173" spans="38:39">
      <c r="AL4173" s="36"/>
      <c r="AM4173" s="36"/>
    </row>
    <row r="4174" spans="38:39">
      <c r="AL4174" s="36"/>
      <c r="AM4174" s="36"/>
    </row>
    <row r="4175" spans="38:39">
      <c r="AL4175" s="36"/>
      <c r="AM4175" s="36"/>
    </row>
    <row r="4176" spans="38:39">
      <c r="AL4176" s="36"/>
      <c r="AM4176" s="36"/>
    </row>
    <row r="4177" spans="38:39">
      <c r="AL4177" s="36"/>
      <c r="AM4177" s="36"/>
    </row>
    <row r="4178" spans="38:39">
      <c r="AL4178" s="36"/>
      <c r="AM4178" s="36"/>
    </row>
    <row r="4179" spans="38:39">
      <c r="AL4179" s="36"/>
      <c r="AM4179" s="36"/>
    </row>
    <row r="4180" spans="38:39">
      <c r="AL4180" s="36"/>
      <c r="AM4180" s="36"/>
    </row>
    <row r="4181" spans="38:39">
      <c r="AL4181" s="36"/>
      <c r="AM4181" s="36"/>
    </row>
    <row r="4182" spans="38:39">
      <c r="AL4182" s="36"/>
      <c r="AM4182" s="36"/>
    </row>
    <row r="4183" spans="38:39">
      <c r="AL4183" s="36"/>
      <c r="AM4183" s="36"/>
    </row>
    <row r="4184" spans="38:39">
      <c r="AL4184" s="36"/>
      <c r="AM4184" s="36"/>
    </row>
    <row r="4185" spans="38:39">
      <c r="AL4185" s="36"/>
      <c r="AM4185" s="36"/>
    </row>
    <row r="4186" spans="38:39">
      <c r="AL4186" s="36"/>
      <c r="AM4186" s="36"/>
    </row>
    <row r="4187" spans="38:39">
      <c r="AL4187" s="36"/>
      <c r="AM4187" s="36"/>
    </row>
    <row r="4188" spans="38:39">
      <c r="AL4188" s="36"/>
      <c r="AM4188" s="36"/>
    </row>
    <row r="4189" spans="38:39">
      <c r="AL4189" s="36"/>
      <c r="AM4189" s="36"/>
    </row>
    <row r="4190" spans="38:39">
      <c r="AL4190" s="36"/>
      <c r="AM4190" s="36"/>
    </row>
    <row r="4191" spans="38:39">
      <c r="AL4191" s="36"/>
      <c r="AM4191" s="36"/>
    </row>
    <row r="4192" spans="38:39">
      <c r="AL4192" s="36"/>
      <c r="AM4192" s="36"/>
    </row>
    <row r="4193" spans="38:39">
      <c r="AL4193" s="36"/>
      <c r="AM4193" s="36"/>
    </row>
    <row r="4194" spans="38:39">
      <c r="AL4194" s="36"/>
      <c r="AM4194" s="36"/>
    </row>
    <row r="4195" spans="38:39">
      <c r="AL4195" s="36"/>
      <c r="AM4195" s="36"/>
    </row>
    <row r="4196" spans="38:39">
      <c r="AL4196" s="36"/>
      <c r="AM4196" s="36"/>
    </row>
    <row r="4197" spans="38:39">
      <c r="AL4197" s="36"/>
      <c r="AM4197" s="36"/>
    </row>
    <row r="4198" spans="38:39">
      <c r="AL4198" s="36"/>
      <c r="AM4198" s="36"/>
    </row>
    <row r="4199" spans="38:39">
      <c r="AL4199" s="36"/>
      <c r="AM4199" s="36"/>
    </row>
    <row r="4200" spans="38:39">
      <c r="AL4200" s="36"/>
      <c r="AM4200" s="36"/>
    </row>
    <row r="4201" spans="38:39">
      <c r="AL4201" s="36"/>
      <c r="AM4201" s="36"/>
    </row>
    <row r="4202" spans="38:39">
      <c r="AL4202" s="36"/>
      <c r="AM4202" s="36"/>
    </row>
    <row r="4203" spans="38:39">
      <c r="AL4203" s="36"/>
      <c r="AM4203" s="36"/>
    </row>
    <row r="4204" spans="38:39">
      <c r="AL4204" s="36"/>
      <c r="AM4204" s="36"/>
    </row>
    <row r="4205" spans="38:39">
      <c r="AL4205" s="36"/>
      <c r="AM4205" s="36"/>
    </row>
    <row r="4206" spans="38:39">
      <c r="AL4206" s="36"/>
      <c r="AM4206" s="36"/>
    </row>
    <row r="4207" spans="38:39">
      <c r="AL4207" s="36"/>
      <c r="AM4207" s="36"/>
    </row>
    <row r="4208" spans="38:39">
      <c r="AL4208" s="36"/>
      <c r="AM4208" s="36"/>
    </row>
    <row r="4209" spans="38:39">
      <c r="AL4209" s="36"/>
      <c r="AM4209" s="36"/>
    </row>
    <row r="4210" spans="38:39">
      <c r="AL4210" s="36"/>
      <c r="AM4210" s="36"/>
    </row>
    <row r="4211" spans="38:39">
      <c r="AL4211" s="36"/>
      <c r="AM4211" s="36"/>
    </row>
    <row r="4212" spans="38:39">
      <c r="AL4212" s="36"/>
      <c r="AM4212" s="36"/>
    </row>
    <row r="4213" spans="38:39">
      <c r="AL4213" s="36"/>
      <c r="AM4213" s="36"/>
    </row>
    <row r="4214" spans="38:39">
      <c r="AL4214" s="36"/>
      <c r="AM4214" s="36"/>
    </row>
    <row r="4215" spans="38:39">
      <c r="AL4215" s="36"/>
      <c r="AM4215" s="36"/>
    </row>
    <row r="4216" spans="38:39">
      <c r="AL4216" s="36"/>
      <c r="AM4216" s="36"/>
    </row>
    <row r="4217" spans="38:39">
      <c r="AL4217" s="36"/>
      <c r="AM4217" s="36"/>
    </row>
    <row r="4218" spans="38:39">
      <c r="AL4218" s="36"/>
      <c r="AM4218" s="36"/>
    </row>
    <row r="4219" spans="38:39">
      <c r="AL4219" s="36"/>
      <c r="AM4219" s="36"/>
    </row>
    <row r="4220" spans="38:39">
      <c r="AL4220" s="36"/>
      <c r="AM4220" s="36"/>
    </row>
    <row r="4221" spans="38:39">
      <c r="AL4221" s="36"/>
      <c r="AM4221" s="36"/>
    </row>
    <row r="4222" spans="38:39">
      <c r="AL4222" s="36"/>
      <c r="AM4222" s="36"/>
    </row>
    <row r="4223" spans="38:39">
      <c r="AL4223" s="36"/>
      <c r="AM4223" s="36"/>
    </row>
    <row r="4224" spans="38:39">
      <c r="AL4224" s="36"/>
      <c r="AM4224" s="36"/>
    </row>
    <row r="4225" spans="38:39">
      <c r="AL4225" s="36"/>
      <c r="AM4225" s="36"/>
    </row>
    <row r="4226" spans="38:39">
      <c r="AL4226" s="36"/>
      <c r="AM4226" s="36"/>
    </row>
    <row r="4227" spans="38:39">
      <c r="AL4227" s="36"/>
      <c r="AM4227" s="36"/>
    </row>
    <row r="4228" spans="38:39">
      <c r="AL4228" s="36"/>
      <c r="AM4228" s="36"/>
    </row>
    <row r="4229" spans="38:39">
      <c r="AL4229" s="36"/>
      <c r="AM4229" s="36"/>
    </row>
    <row r="4230" spans="38:39">
      <c r="AL4230" s="36"/>
      <c r="AM4230" s="36"/>
    </row>
    <row r="4231" spans="38:39">
      <c r="AL4231" s="36"/>
      <c r="AM4231" s="36"/>
    </row>
    <row r="4232" spans="38:39">
      <c r="AL4232" s="36"/>
      <c r="AM4232" s="36"/>
    </row>
    <row r="4233" spans="38:39">
      <c r="AL4233" s="36"/>
      <c r="AM4233" s="36"/>
    </row>
    <row r="4234" spans="38:39">
      <c r="AL4234" s="36"/>
      <c r="AM4234" s="36"/>
    </row>
    <row r="4235" spans="38:39">
      <c r="AL4235" s="36"/>
      <c r="AM4235" s="36"/>
    </row>
    <row r="4236" spans="38:39">
      <c r="AL4236" s="36"/>
      <c r="AM4236" s="36"/>
    </row>
    <row r="4237" spans="38:39">
      <c r="AL4237" s="36"/>
      <c r="AM4237" s="36"/>
    </row>
    <row r="4238" spans="38:39">
      <c r="AL4238" s="36"/>
      <c r="AM4238" s="36"/>
    </row>
    <row r="4239" spans="38:39">
      <c r="AL4239" s="36"/>
      <c r="AM4239" s="36"/>
    </row>
    <row r="4240" spans="38:39">
      <c r="AL4240" s="36"/>
      <c r="AM4240" s="36"/>
    </row>
    <row r="4241" spans="38:39">
      <c r="AL4241" s="36"/>
      <c r="AM4241" s="36"/>
    </row>
    <row r="4242" spans="38:39">
      <c r="AL4242" s="36"/>
      <c r="AM4242" s="36"/>
    </row>
    <row r="4243" spans="38:39">
      <c r="AL4243" s="36"/>
      <c r="AM4243" s="36"/>
    </row>
    <row r="4244" spans="38:39">
      <c r="AL4244" s="36"/>
      <c r="AM4244" s="36"/>
    </row>
    <row r="4245" spans="38:39">
      <c r="AL4245" s="36"/>
      <c r="AM4245" s="36"/>
    </row>
    <row r="4246" spans="38:39">
      <c r="AL4246" s="36"/>
      <c r="AM4246" s="36"/>
    </row>
    <row r="4247" spans="38:39">
      <c r="AL4247" s="36"/>
      <c r="AM4247" s="36"/>
    </row>
    <row r="4248" spans="38:39">
      <c r="AL4248" s="36"/>
      <c r="AM4248" s="36"/>
    </row>
    <row r="4249" spans="38:39">
      <c r="AL4249" s="36"/>
      <c r="AM4249" s="36"/>
    </row>
    <row r="4250" spans="38:39">
      <c r="AL4250" s="36"/>
      <c r="AM4250" s="36"/>
    </row>
    <row r="4251" spans="38:39">
      <c r="AL4251" s="36"/>
      <c r="AM4251" s="36"/>
    </row>
    <row r="4252" spans="38:39">
      <c r="AL4252" s="36"/>
      <c r="AM4252" s="36"/>
    </row>
    <row r="4253" spans="38:39">
      <c r="AL4253" s="36"/>
      <c r="AM4253" s="36"/>
    </row>
    <row r="4254" spans="38:39">
      <c r="AL4254" s="36"/>
      <c r="AM4254" s="36"/>
    </row>
    <row r="4255" spans="38:39">
      <c r="AL4255" s="36"/>
      <c r="AM4255" s="36"/>
    </row>
    <row r="4256" spans="38:39">
      <c r="AL4256" s="36"/>
      <c r="AM4256" s="36"/>
    </row>
    <row r="4257" spans="38:39">
      <c r="AL4257" s="36"/>
      <c r="AM4257" s="36"/>
    </row>
    <row r="4258" spans="38:39">
      <c r="AL4258" s="36"/>
      <c r="AM4258" s="36"/>
    </row>
    <row r="4259" spans="38:39">
      <c r="AL4259" s="36"/>
      <c r="AM4259" s="36"/>
    </row>
    <row r="4260" spans="38:39">
      <c r="AL4260" s="36"/>
      <c r="AM4260" s="36"/>
    </row>
    <row r="4261" spans="38:39">
      <c r="AL4261" s="36"/>
      <c r="AM4261" s="36"/>
    </row>
    <row r="4262" spans="38:39">
      <c r="AL4262" s="36"/>
      <c r="AM4262" s="36"/>
    </row>
    <row r="4263" spans="38:39">
      <c r="AL4263" s="36"/>
      <c r="AM4263" s="36"/>
    </row>
    <row r="4264" spans="38:39">
      <c r="AL4264" s="36"/>
      <c r="AM4264" s="36"/>
    </row>
    <row r="4265" spans="38:39">
      <c r="AL4265" s="36"/>
      <c r="AM4265" s="36"/>
    </row>
    <row r="4266" spans="38:39">
      <c r="AL4266" s="36"/>
      <c r="AM4266" s="36"/>
    </row>
    <row r="4267" spans="38:39">
      <c r="AL4267" s="36"/>
      <c r="AM4267" s="36"/>
    </row>
    <row r="4268" spans="38:39">
      <c r="AL4268" s="36"/>
      <c r="AM4268" s="36"/>
    </row>
    <row r="4269" spans="38:39">
      <c r="AL4269" s="36"/>
      <c r="AM4269" s="36"/>
    </row>
    <row r="4270" spans="38:39">
      <c r="AL4270" s="36"/>
      <c r="AM4270" s="36"/>
    </row>
    <row r="4271" spans="38:39">
      <c r="AL4271" s="36"/>
      <c r="AM4271" s="36"/>
    </row>
    <row r="4272" spans="38:39">
      <c r="AL4272" s="36"/>
      <c r="AM4272" s="36"/>
    </row>
    <row r="4273" spans="38:39">
      <c r="AL4273" s="36"/>
      <c r="AM4273" s="36"/>
    </row>
    <row r="4274" spans="38:39">
      <c r="AL4274" s="36"/>
      <c r="AM4274" s="36"/>
    </row>
    <row r="4275" spans="38:39">
      <c r="AL4275" s="36"/>
      <c r="AM4275" s="36"/>
    </row>
    <row r="4276" spans="38:39">
      <c r="AL4276" s="36"/>
      <c r="AM4276" s="36"/>
    </row>
    <row r="4277" spans="38:39">
      <c r="AL4277" s="36"/>
      <c r="AM4277" s="36"/>
    </row>
    <row r="4278" spans="38:39">
      <c r="AL4278" s="36"/>
      <c r="AM4278" s="36"/>
    </row>
    <row r="4279" spans="38:39">
      <c r="AL4279" s="36"/>
      <c r="AM4279" s="36"/>
    </row>
    <row r="4280" spans="38:39">
      <c r="AL4280" s="36"/>
      <c r="AM4280" s="36"/>
    </row>
    <row r="4281" spans="38:39">
      <c r="AL4281" s="36"/>
      <c r="AM4281" s="36"/>
    </row>
    <row r="4282" spans="38:39">
      <c r="AL4282" s="36"/>
      <c r="AM4282" s="36"/>
    </row>
    <row r="4283" spans="38:39">
      <c r="AL4283" s="36"/>
      <c r="AM4283" s="36"/>
    </row>
    <row r="4284" spans="38:39">
      <c r="AL4284" s="36"/>
      <c r="AM4284" s="36"/>
    </row>
    <row r="4285" spans="38:39">
      <c r="AL4285" s="36"/>
      <c r="AM4285" s="36"/>
    </row>
    <row r="4286" spans="38:39">
      <c r="AL4286" s="36"/>
      <c r="AM4286" s="36"/>
    </row>
    <row r="4287" spans="38:39">
      <c r="AL4287" s="36"/>
      <c r="AM4287" s="36"/>
    </row>
    <row r="4288" spans="38:39">
      <c r="AL4288" s="36"/>
      <c r="AM4288" s="36"/>
    </row>
    <row r="4289" spans="38:39">
      <c r="AL4289" s="36"/>
      <c r="AM4289" s="36"/>
    </row>
    <row r="4290" spans="38:39">
      <c r="AL4290" s="36"/>
      <c r="AM4290" s="36"/>
    </row>
    <row r="4291" spans="38:39">
      <c r="AL4291" s="36"/>
      <c r="AM4291" s="36"/>
    </row>
    <row r="4292" spans="38:39">
      <c r="AL4292" s="36"/>
      <c r="AM4292" s="36"/>
    </row>
    <row r="4293" spans="38:39">
      <c r="AL4293" s="36"/>
      <c r="AM4293" s="36"/>
    </row>
    <row r="4294" spans="38:39">
      <c r="AL4294" s="36"/>
      <c r="AM4294" s="36"/>
    </row>
    <row r="4295" spans="38:39">
      <c r="AL4295" s="36"/>
      <c r="AM4295" s="36"/>
    </row>
    <row r="4296" spans="38:39">
      <c r="AL4296" s="36"/>
      <c r="AM4296" s="36"/>
    </row>
    <row r="4297" spans="38:39">
      <c r="AL4297" s="36"/>
      <c r="AM4297" s="36"/>
    </row>
    <row r="4298" spans="38:39">
      <c r="AL4298" s="36"/>
      <c r="AM4298" s="36"/>
    </row>
    <row r="4299" spans="38:39">
      <c r="AL4299" s="36"/>
      <c r="AM4299" s="36"/>
    </row>
    <row r="4300" spans="38:39">
      <c r="AL4300" s="36"/>
      <c r="AM4300" s="36"/>
    </row>
    <row r="4301" spans="38:39">
      <c r="AL4301" s="36"/>
      <c r="AM4301" s="36"/>
    </row>
    <row r="4302" spans="38:39">
      <c r="AL4302" s="36"/>
      <c r="AM4302" s="36"/>
    </row>
    <row r="4303" spans="38:39">
      <c r="AL4303" s="36"/>
      <c r="AM4303" s="36"/>
    </row>
    <row r="4304" spans="38:39">
      <c r="AL4304" s="36"/>
      <c r="AM4304" s="36"/>
    </row>
    <row r="4305" spans="38:39">
      <c r="AL4305" s="36"/>
      <c r="AM4305" s="36"/>
    </row>
    <row r="4306" spans="38:39">
      <c r="AL4306" s="36"/>
      <c r="AM4306" s="36"/>
    </row>
    <row r="4307" spans="38:39">
      <c r="AL4307" s="36"/>
      <c r="AM4307" s="36"/>
    </row>
    <row r="4308" spans="38:39">
      <c r="AL4308" s="36"/>
      <c r="AM4308" s="36"/>
    </row>
    <row r="4309" spans="38:39">
      <c r="AL4309" s="36"/>
      <c r="AM4309" s="36"/>
    </row>
    <row r="4310" spans="38:39">
      <c r="AL4310" s="36"/>
      <c r="AM4310" s="36"/>
    </row>
    <row r="4311" spans="38:39">
      <c r="AL4311" s="36"/>
      <c r="AM4311" s="36"/>
    </row>
    <row r="4312" spans="38:39">
      <c r="AL4312" s="36"/>
      <c r="AM4312" s="36"/>
    </row>
    <row r="4313" spans="38:39">
      <c r="AL4313" s="36"/>
      <c r="AM4313" s="36"/>
    </row>
    <row r="4314" spans="38:39">
      <c r="AL4314" s="36"/>
      <c r="AM4314" s="36"/>
    </row>
    <row r="4315" spans="38:39">
      <c r="AL4315" s="36"/>
      <c r="AM4315" s="36"/>
    </row>
    <row r="4316" spans="38:39">
      <c r="AL4316" s="36"/>
      <c r="AM4316" s="36"/>
    </row>
    <row r="4317" spans="38:39">
      <c r="AL4317" s="36"/>
      <c r="AM4317" s="36"/>
    </row>
    <row r="4318" spans="38:39">
      <c r="AL4318" s="36"/>
      <c r="AM4318" s="36"/>
    </row>
    <row r="4319" spans="38:39">
      <c r="AL4319" s="36"/>
      <c r="AM4319" s="36"/>
    </row>
    <row r="4320" spans="38:39">
      <c r="AL4320" s="36"/>
      <c r="AM4320" s="36"/>
    </row>
    <row r="4321" spans="38:39">
      <c r="AL4321" s="36"/>
      <c r="AM4321" s="36"/>
    </row>
    <row r="4322" spans="38:39">
      <c r="AL4322" s="36"/>
      <c r="AM4322" s="36"/>
    </row>
    <row r="4323" spans="38:39">
      <c r="AL4323" s="36"/>
      <c r="AM4323" s="36"/>
    </row>
    <row r="4324" spans="38:39">
      <c r="AL4324" s="36"/>
      <c r="AM4324" s="36"/>
    </row>
    <row r="4325" spans="38:39">
      <c r="AL4325" s="36"/>
      <c r="AM4325" s="36"/>
    </row>
    <row r="4326" spans="38:39">
      <c r="AL4326" s="36"/>
      <c r="AM4326" s="36"/>
    </row>
    <row r="4327" spans="38:39">
      <c r="AL4327" s="36"/>
      <c r="AM4327" s="36"/>
    </row>
    <row r="4328" spans="38:39">
      <c r="AL4328" s="36"/>
      <c r="AM4328" s="36"/>
    </row>
    <row r="4329" spans="38:39">
      <c r="AL4329" s="36"/>
      <c r="AM4329" s="36"/>
    </row>
    <row r="4330" spans="38:39">
      <c r="AL4330" s="36"/>
      <c r="AM4330" s="36"/>
    </row>
    <row r="4331" spans="38:39">
      <c r="AL4331" s="36"/>
      <c r="AM4331" s="36"/>
    </row>
    <row r="4332" spans="38:39">
      <c r="AL4332" s="36"/>
      <c r="AM4332" s="36"/>
    </row>
    <row r="4333" spans="38:39">
      <c r="AL4333" s="36"/>
      <c r="AM4333" s="36"/>
    </row>
    <row r="4334" spans="38:39">
      <c r="AL4334" s="36"/>
      <c r="AM4334" s="36"/>
    </row>
    <row r="4335" spans="38:39">
      <c r="AL4335" s="36"/>
      <c r="AM4335" s="36"/>
    </row>
    <row r="4336" spans="38:39">
      <c r="AL4336" s="36"/>
      <c r="AM4336" s="36"/>
    </row>
    <row r="4337" spans="38:39">
      <c r="AL4337" s="36"/>
      <c r="AM4337" s="36"/>
    </row>
    <row r="4338" spans="38:39">
      <c r="AL4338" s="36"/>
      <c r="AM4338" s="36"/>
    </row>
    <row r="4339" spans="38:39">
      <c r="AL4339" s="36"/>
      <c r="AM4339" s="36"/>
    </row>
    <row r="4340" spans="38:39">
      <c r="AL4340" s="36"/>
      <c r="AM4340" s="36"/>
    </row>
    <row r="4341" spans="38:39">
      <c r="AL4341" s="36"/>
      <c r="AM4341" s="36"/>
    </row>
    <row r="4342" spans="38:39">
      <c r="AL4342" s="36"/>
      <c r="AM4342" s="36"/>
    </row>
    <row r="4343" spans="38:39">
      <c r="AL4343" s="36"/>
      <c r="AM4343" s="36"/>
    </row>
    <row r="4344" spans="38:39">
      <c r="AL4344" s="36"/>
      <c r="AM4344" s="36"/>
    </row>
    <row r="4345" spans="38:39">
      <c r="AL4345" s="36"/>
      <c r="AM4345" s="36"/>
    </row>
    <row r="4346" spans="38:39">
      <c r="AL4346" s="36"/>
      <c r="AM4346" s="36"/>
    </row>
    <row r="4347" spans="38:39">
      <c r="AL4347" s="36"/>
      <c r="AM4347" s="36"/>
    </row>
    <row r="4348" spans="38:39">
      <c r="AL4348" s="36"/>
      <c r="AM4348" s="36"/>
    </row>
    <row r="4349" spans="38:39">
      <c r="AL4349" s="36"/>
      <c r="AM4349" s="36"/>
    </row>
    <row r="4350" spans="38:39">
      <c r="AL4350" s="36"/>
      <c r="AM4350" s="36"/>
    </row>
    <row r="4351" spans="38:39">
      <c r="AL4351" s="36"/>
      <c r="AM4351" s="36"/>
    </row>
    <row r="4352" spans="38:39">
      <c r="AL4352" s="36"/>
      <c r="AM4352" s="36"/>
    </row>
    <row r="4353" spans="38:39">
      <c r="AL4353" s="36"/>
      <c r="AM4353" s="36"/>
    </row>
    <row r="4354" spans="38:39">
      <c r="AL4354" s="36"/>
      <c r="AM4354" s="36"/>
    </row>
    <row r="4355" spans="38:39">
      <c r="AL4355" s="36"/>
      <c r="AM4355" s="36"/>
    </row>
    <row r="4356" spans="38:39">
      <c r="AL4356" s="36"/>
      <c r="AM4356" s="36"/>
    </row>
    <row r="4357" spans="38:39">
      <c r="AL4357" s="36"/>
      <c r="AM4357" s="36"/>
    </row>
    <row r="4358" spans="38:39">
      <c r="AL4358" s="36"/>
      <c r="AM4358" s="36"/>
    </row>
    <row r="4359" spans="38:39">
      <c r="AL4359" s="36"/>
      <c r="AM4359" s="36"/>
    </row>
    <row r="4360" spans="38:39">
      <c r="AL4360" s="36"/>
      <c r="AM4360" s="36"/>
    </row>
    <row r="4361" spans="38:39">
      <c r="AL4361" s="36"/>
      <c r="AM4361" s="36"/>
    </row>
    <row r="4362" spans="38:39">
      <c r="AL4362" s="36"/>
      <c r="AM4362" s="36"/>
    </row>
    <row r="4363" spans="38:39">
      <c r="AL4363" s="36"/>
      <c r="AM4363" s="36"/>
    </row>
    <row r="4364" spans="38:39">
      <c r="AL4364" s="36"/>
      <c r="AM4364" s="36"/>
    </row>
    <row r="4365" spans="38:39">
      <c r="AL4365" s="36"/>
      <c r="AM4365" s="36"/>
    </row>
    <row r="4366" spans="38:39">
      <c r="AL4366" s="36"/>
      <c r="AM4366" s="36"/>
    </row>
    <row r="4367" spans="38:39">
      <c r="AL4367" s="36"/>
      <c r="AM4367" s="36"/>
    </row>
    <row r="4368" spans="38:39">
      <c r="AL4368" s="36"/>
      <c r="AM4368" s="36"/>
    </row>
    <row r="4369" spans="38:39">
      <c r="AL4369" s="36"/>
      <c r="AM4369" s="36"/>
    </row>
    <row r="4370" spans="38:39">
      <c r="AL4370" s="36"/>
      <c r="AM4370" s="36"/>
    </row>
    <row r="4371" spans="38:39">
      <c r="AL4371" s="36"/>
      <c r="AM4371" s="36"/>
    </row>
    <row r="4372" spans="38:39">
      <c r="AL4372" s="36"/>
      <c r="AM4372" s="36"/>
    </row>
    <row r="4373" spans="38:39">
      <c r="AL4373" s="36"/>
      <c r="AM4373" s="36"/>
    </row>
    <row r="4374" spans="38:39">
      <c r="AL4374" s="36"/>
      <c r="AM4374" s="36"/>
    </row>
    <row r="4375" spans="38:39">
      <c r="AL4375" s="36"/>
      <c r="AM4375" s="36"/>
    </row>
    <row r="4376" spans="38:39">
      <c r="AL4376" s="36"/>
      <c r="AM4376" s="36"/>
    </row>
    <row r="4377" spans="38:39">
      <c r="AL4377" s="36"/>
      <c r="AM4377" s="36"/>
    </row>
    <row r="4378" spans="38:39">
      <c r="AL4378" s="36"/>
      <c r="AM4378" s="36"/>
    </row>
    <row r="4379" spans="38:39">
      <c r="AL4379" s="36"/>
      <c r="AM4379" s="36"/>
    </row>
    <row r="4380" spans="38:39">
      <c r="AL4380" s="36"/>
      <c r="AM4380" s="36"/>
    </row>
    <row r="4381" spans="38:39">
      <c r="AL4381" s="36"/>
      <c r="AM4381" s="36"/>
    </row>
    <row r="4382" spans="38:39">
      <c r="AL4382" s="36"/>
      <c r="AM4382" s="36"/>
    </row>
    <row r="4383" spans="38:39">
      <c r="AL4383" s="36"/>
      <c r="AM4383" s="36"/>
    </row>
    <row r="4384" spans="38:39">
      <c r="AL4384" s="36"/>
      <c r="AM4384" s="36"/>
    </row>
    <row r="4385" spans="38:39">
      <c r="AL4385" s="36"/>
      <c r="AM4385" s="36"/>
    </row>
    <row r="4386" spans="38:39">
      <c r="AL4386" s="36"/>
      <c r="AM4386" s="36"/>
    </row>
    <row r="4387" spans="38:39">
      <c r="AL4387" s="36"/>
      <c r="AM4387" s="36"/>
    </row>
    <row r="4388" spans="38:39">
      <c r="AL4388" s="36"/>
      <c r="AM4388" s="36"/>
    </row>
    <row r="4389" spans="38:39">
      <c r="AL4389" s="36"/>
      <c r="AM4389" s="36"/>
    </row>
    <row r="4390" spans="38:39">
      <c r="AL4390" s="36"/>
      <c r="AM4390" s="36"/>
    </row>
    <row r="4391" spans="38:39">
      <c r="AL4391" s="36"/>
      <c r="AM4391" s="36"/>
    </row>
    <row r="4392" spans="38:39">
      <c r="AL4392" s="36"/>
      <c r="AM4392" s="36"/>
    </row>
    <row r="4393" spans="38:39">
      <c r="AL4393" s="36"/>
      <c r="AM4393" s="36"/>
    </row>
    <row r="4394" spans="38:39">
      <c r="AL4394" s="36"/>
      <c r="AM4394" s="36"/>
    </row>
    <row r="4395" spans="38:39">
      <c r="AL4395" s="36"/>
      <c r="AM4395" s="36"/>
    </row>
    <row r="4396" spans="38:39">
      <c r="AL4396" s="36"/>
      <c r="AM4396" s="36"/>
    </row>
    <row r="4397" spans="38:39">
      <c r="AL4397" s="36"/>
      <c r="AM4397" s="36"/>
    </row>
    <row r="4398" spans="38:39">
      <c r="AL4398" s="36"/>
      <c r="AM4398" s="36"/>
    </row>
    <row r="4399" spans="38:39">
      <c r="AL4399" s="36"/>
      <c r="AM4399" s="36"/>
    </row>
    <row r="4400" spans="38:39">
      <c r="AL4400" s="36"/>
      <c r="AM4400" s="36"/>
    </row>
    <row r="4401" spans="38:39">
      <c r="AL4401" s="36"/>
      <c r="AM4401" s="36"/>
    </row>
    <row r="4402" spans="38:39">
      <c r="AL4402" s="36"/>
      <c r="AM4402" s="36"/>
    </row>
    <row r="4403" spans="38:39">
      <c r="AL4403" s="36"/>
      <c r="AM4403" s="36"/>
    </row>
    <row r="4404" spans="38:39">
      <c r="AL4404" s="36"/>
      <c r="AM4404" s="36"/>
    </row>
    <row r="4405" spans="38:39">
      <c r="AL4405" s="36"/>
      <c r="AM4405" s="36"/>
    </row>
    <row r="4406" spans="38:39">
      <c r="AL4406" s="36"/>
      <c r="AM4406" s="36"/>
    </row>
    <row r="4407" spans="38:39">
      <c r="AL4407" s="36"/>
      <c r="AM4407" s="36"/>
    </row>
    <row r="4408" spans="38:39">
      <c r="AL4408" s="36"/>
      <c r="AM4408" s="36"/>
    </row>
    <row r="4409" spans="38:39">
      <c r="AL4409" s="36"/>
      <c r="AM4409" s="36"/>
    </row>
    <row r="4410" spans="38:39">
      <c r="AL4410" s="36"/>
      <c r="AM4410" s="36"/>
    </row>
    <row r="4411" spans="38:39">
      <c r="AL4411" s="36"/>
      <c r="AM4411" s="36"/>
    </row>
    <row r="4412" spans="38:39">
      <c r="AL4412" s="36"/>
      <c r="AM4412" s="36"/>
    </row>
    <row r="4413" spans="38:39">
      <c r="AL4413" s="36"/>
      <c r="AM4413" s="36"/>
    </row>
    <row r="4414" spans="38:39">
      <c r="AL4414" s="36"/>
      <c r="AM4414" s="36"/>
    </row>
    <row r="4415" spans="38:39">
      <c r="AL4415" s="36"/>
      <c r="AM4415" s="36"/>
    </row>
    <row r="4416" spans="38:39">
      <c r="AL4416" s="36"/>
      <c r="AM4416" s="36"/>
    </row>
    <row r="4417" spans="38:39">
      <c r="AL4417" s="36"/>
      <c r="AM4417" s="36"/>
    </row>
    <row r="4418" spans="38:39">
      <c r="AL4418" s="36"/>
      <c r="AM4418" s="36"/>
    </row>
    <row r="4419" spans="38:39">
      <c r="AL4419" s="36"/>
      <c r="AM4419" s="36"/>
    </row>
    <row r="4420" spans="38:39">
      <c r="AL4420" s="36"/>
      <c r="AM4420" s="36"/>
    </row>
    <row r="4421" spans="38:39">
      <c r="AL4421" s="36"/>
      <c r="AM4421" s="36"/>
    </row>
    <row r="4422" spans="38:39">
      <c r="AL4422" s="36"/>
      <c r="AM4422" s="36"/>
    </row>
    <row r="4423" spans="38:39">
      <c r="AL4423" s="36"/>
      <c r="AM4423" s="36"/>
    </row>
    <row r="4424" spans="38:39">
      <c r="AL4424" s="36"/>
      <c r="AM4424" s="36"/>
    </row>
    <row r="4425" spans="38:39">
      <c r="AL4425" s="36"/>
      <c r="AM4425" s="36"/>
    </row>
    <row r="4426" spans="38:39">
      <c r="AL4426" s="36"/>
      <c r="AM4426" s="36"/>
    </row>
    <row r="4427" spans="38:39">
      <c r="AL4427" s="36"/>
      <c r="AM4427" s="36"/>
    </row>
    <row r="4428" spans="38:39">
      <c r="AL4428" s="36"/>
      <c r="AM4428" s="36"/>
    </row>
    <row r="4429" spans="38:39">
      <c r="AL4429" s="36"/>
      <c r="AM4429" s="36"/>
    </row>
    <row r="4430" spans="38:39">
      <c r="AL4430" s="36"/>
      <c r="AM4430" s="36"/>
    </row>
    <row r="4431" spans="38:39">
      <c r="AL4431" s="36"/>
      <c r="AM4431" s="36"/>
    </row>
    <row r="4432" spans="38:39">
      <c r="AL4432" s="36"/>
      <c r="AM4432" s="36"/>
    </row>
    <row r="4433" spans="38:39">
      <c r="AL4433" s="36"/>
      <c r="AM4433" s="36"/>
    </row>
    <row r="4434" spans="38:39">
      <c r="AL4434" s="36"/>
      <c r="AM4434" s="36"/>
    </row>
    <row r="4435" spans="38:39">
      <c r="AL4435" s="36"/>
      <c r="AM4435" s="36"/>
    </row>
    <row r="4436" spans="38:39">
      <c r="AL4436" s="36"/>
      <c r="AM4436" s="36"/>
    </row>
    <row r="4437" spans="38:39">
      <c r="AL4437" s="36"/>
      <c r="AM4437" s="36"/>
    </row>
    <row r="4438" spans="38:39">
      <c r="AL4438" s="36"/>
      <c r="AM4438" s="36"/>
    </row>
    <row r="4439" spans="38:39">
      <c r="AL4439" s="36"/>
      <c r="AM4439" s="36"/>
    </row>
    <row r="4440" spans="38:39">
      <c r="AL4440" s="36"/>
      <c r="AM4440" s="36"/>
    </row>
    <row r="4441" spans="38:39">
      <c r="AL4441" s="36"/>
      <c r="AM4441" s="36"/>
    </row>
    <row r="4442" spans="38:39">
      <c r="AL4442" s="36"/>
      <c r="AM4442" s="36"/>
    </row>
    <row r="4443" spans="38:39">
      <c r="AL4443" s="36"/>
      <c r="AM4443" s="36"/>
    </row>
    <row r="4444" spans="38:39">
      <c r="AL4444" s="36"/>
      <c r="AM4444" s="36"/>
    </row>
    <row r="4445" spans="38:39">
      <c r="AL4445" s="36"/>
      <c r="AM4445" s="36"/>
    </row>
    <row r="4446" spans="38:39">
      <c r="AL4446" s="36"/>
      <c r="AM4446" s="36"/>
    </row>
    <row r="4447" spans="38:39">
      <c r="AL4447" s="36"/>
      <c r="AM4447" s="36"/>
    </row>
    <row r="4448" spans="38:39">
      <c r="AL4448" s="36"/>
      <c r="AM4448" s="36"/>
    </row>
    <row r="4449" spans="38:39">
      <c r="AL4449" s="36"/>
      <c r="AM4449" s="36"/>
    </row>
    <row r="4450" spans="38:39">
      <c r="AL4450" s="36"/>
      <c r="AM4450" s="36"/>
    </row>
    <row r="4451" spans="38:39">
      <c r="AL4451" s="36"/>
      <c r="AM4451" s="36"/>
    </row>
    <row r="4452" spans="38:39">
      <c r="AL4452" s="36"/>
      <c r="AM4452" s="36"/>
    </row>
    <row r="4453" spans="38:39">
      <c r="AL4453" s="36"/>
      <c r="AM4453" s="36"/>
    </row>
    <row r="4454" spans="38:39">
      <c r="AL4454" s="36"/>
      <c r="AM4454" s="36"/>
    </row>
    <row r="4455" spans="38:39">
      <c r="AL4455" s="36"/>
      <c r="AM4455" s="36"/>
    </row>
    <row r="4456" spans="38:39">
      <c r="AL4456" s="36"/>
      <c r="AM4456" s="36"/>
    </row>
    <row r="4457" spans="38:39">
      <c r="AL4457" s="36"/>
      <c r="AM4457" s="36"/>
    </row>
    <row r="4458" spans="38:39">
      <c r="AL4458" s="36"/>
      <c r="AM4458" s="36"/>
    </row>
    <row r="4459" spans="38:39">
      <c r="AL4459" s="36"/>
      <c r="AM4459" s="36"/>
    </row>
    <row r="4460" spans="38:39">
      <c r="AL4460" s="36"/>
      <c r="AM4460" s="36"/>
    </row>
    <row r="4461" spans="38:39">
      <c r="AL4461" s="36"/>
      <c r="AM4461" s="36"/>
    </row>
    <row r="4462" spans="38:39">
      <c r="AL4462" s="36"/>
      <c r="AM4462" s="36"/>
    </row>
    <row r="4463" spans="38:39">
      <c r="AL4463" s="36"/>
      <c r="AM4463" s="36"/>
    </row>
    <row r="4464" spans="38:39">
      <c r="AL4464" s="36"/>
      <c r="AM4464" s="36"/>
    </row>
    <row r="4465" spans="38:39">
      <c r="AL4465" s="36"/>
      <c r="AM4465" s="36"/>
    </row>
    <row r="4466" spans="38:39">
      <c r="AL4466" s="36"/>
      <c r="AM4466" s="36"/>
    </row>
    <row r="4467" spans="38:39">
      <c r="AL4467" s="36"/>
      <c r="AM4467" s="36"/>
    </row>
    <row r="4468" spans="38:39">
      <c r="AL4468" s="36"/>
      <c r="AM4468" s="36"/>
    </row>
    <row r="4469" spans="38:39">
      <c r="AL4469" s="36"/>
      <c r="AM4469" s="36"/>
    </row>
    <row r="4470" spans="38:39">
      <c r="AL4470" s="36"/>
      <c r="AM4470" s="36"/>
    </row>
    <row r="4471" spans="38:39">
      <c r="AL4471" s="36"/>
      <c r="AM4471" s="36"/>
    </row>
    <row r="4472" spans="38:39">
      <c r="AL4472" s="36"/>
      <c r="AM4472" s="36"/>
    </row>
    <row r="4473" spans="38:39">
      <c r="AL4473" s="36"/>
      <c r="AM4473" s="36"/>
    </row>
    <row r="4474" spans="38:39">
      <c r="AL4474" s="36"/>
      <c r="AM4474" s="36"/>
    </row>
    <row r="4475" spans="38:39">
      <c r="AL4475" s="36"/>
      <c r="AM4475" s="36"/>
    </row>
    <row r="4476" spans="38:39">
      <c r="AL4476" s="36"/>
      <c r="AM4476" s="36"/>
    </row>
    <row r="4477" spans="38:39">
      <c r="AL4477" s="36"/>
      <c r="AM4477" s="36"/>
    </row>
    <row r="4478" spans="38:39">
      <c r="AL4478" s="36"/>
      <c r="AM4478" s="36"/>
    </row>
    <row r="4479" spans="38:39">
      <c r="AL4479" s="36"/>
      <c r="AM4479" s="36"/>
    </row>
    <row r="4480" spans="38:39">
      <c r="AL4480" s="36"/>
      <c r="AM4480" s="36"/>
    </row>
    <row r="4481" spans="38:39">
      <c r="AL4481" s="36"/>
      <c r="AM4481" s="36"/>
    </row>
    <row r="4482" spans="38:39">
      <c r="AL4482" s="36"/>
      <c r="AM4482" s="36"/>
    </row>
    <row r="4483" spans="38:39">
      <c r="AL4483" s="36"/>
      <c r="AM4483" s="36"/>
    </row>
    <row r="4484" spans="38:39">
      <c r="AL4484" s="36"/>
      <c r="AM4484" s="36"/>
    </row>
    <row r="4485" spans="38:39">
      <c r="AL4485" s="36"/>
      <c r="AM4485" s="36"/>
    </row>
    <row r="4486" spans="38:39">
      <c r="AL4486" s="36"/>
      <c r="AM4486" s="36"/>
    </row>
    <row r="4487" spans="38:39">
      <c r="AL4487" s="36"/>
      <c r="AM4487" s="36"/>
    </row>
    <row r="4488" spans="38:39">
      <c r="AL4488" s="36"/>
      <c r="AM4488" s="36"/>
    </row>
    <row r="4489" spans="38:39">
      <c r="AL4489" s="36"/>
      <c r="AM4489" s="36"/>
    </row>
    <row r="4490" spans="38:39">
      <c r="AL4490" s="36"/>
      <c r="AM4490" s="36"/>
    </row>
    <row r="4491" spans="38:39">
      <c r="AL4491" s="36"/>
      <c r="AM4491" s="36"/>
    </row>
    <row r="4492" spans="38:39">
      <c r="AL4492" s="36"/>
      <c r="AM4492" s="36"/>
    </row>
    <row r="4493" spans="38:39">
      <c r="AL4493" s="36"/>
      <c r="AM4493" s="36"/>
    </row>
    <row r="4494" spans="38:39">
      <c r="AL4494" s="36"/>
      <c r="AM4494" s="36"/>
    </row>
    <row r="4495" spans="38:39">
      <c r="AL4495" s="36"/>
      <c r="AM4495" s="36"/>
    </row>
    <row r="4496" spans="38:39">
      <c r="AL4496" s="36"/>
      <c r="AM4496" s="36"/>
    </row>
    <row r="4497" spans="38:39">
      <c r="AL4497" s="36"/>
      <c r="AM4497" s="36"/>
    </row>
    <row r="4498" spans="38:39">
      <c r="AL4498" s="36"/>
      <c r="AM4498" s="36"/>
    </row>
    <row r="4499" spans="38:39">
      <c r="AL4499" s="36"/>
      <c r="AM4499" s="36"/>
    </row>
    <row r="4500" spans="38:39">
      <c r="AL4500" s="36"/>
      <c r="AM4500" s="36"/>
    </row>
    <row r="4501" spans="38:39">
      <c r="AL4501" s="36"/>
      <c r="AM4501" s="36"/>
    </row>
    <row r="4502" spans="38:39">
      <c r="AL4502" s="36"/>
      <c r="AM4502" s="36"/>
    </row>
    <row r="4503" spans="38:39">
      <c r="AL4503" s="36"/>
      <c r="AM4503" s="36"/>
    </row>
    <row r="4504" spans="38:39">
      <c r="AL4504" s="36"/>
      <c r="AM4504" s="36"/>
    </row>
    <row r="4505" spans="38:39">
      <c r="AL4505" s="36"/>
      <c r="AM4505" s="36"/>
    </row>
    <row r="4506" spans="38:39">
      <c r="AL4506" s="36"/>
      <c r="AM4506" s="36"/>
    </row>
    <row r="4507" spans="38:39">
      <c r="AL4507" s="36"/>
      <c r="AM4507" s="36"/>
    </row>
    <row r="4508" spans="38:39">
      <c r="AL4508" s="36"/>
      <c r="AM4508" s="36"/>
    </row>
    <row r="4509" spans="38:39">
      <c r="AL4509" s="36"/>
      <c r="AM4509" s="36"/>
    </row>
    <row r="4510" spans="38:39">
      <c r="AL4510" s="36"/>
      <c r="AM4510" s="36"/>
    </row>
    <row r="4511" spans="38:39">
      <c r="AL4511" s="36"/>
      <c r="AM4511" s="36"/>
    </row>
    <row r="4512" spans="38:39">
      <c r="AL4512" s="36"/>
      <c r="AM4512" s="36"/>
    </row>
    <row r="4513" spans="38:39">
      <c r="AL4513" s="36"/>
      <c r="AM4513" s="36"/>
    </row>
    <row r="4514" spans="38:39">
      <c r="AL4514" s="36"/>
      <c r="AM4514" s="36"/>
    </row>
    <row r="4515" spans="38:39">
      <c r="AL4515" s="36"/>
      <c r="AM4515" s="36"/>
    </row>
    <row r="4516" spans="38:39">
      <c r="AL4516" s="36"/>
      <c r="AM4516" s="36"/>
    </row>
    <row r="4517" spans="38:39">
      <c r="AL4517" s="36"/>
      <c r="AM4517" s="36"/>
    </row>
    <row r="4518" spans="38:39">
      <c r="AL4518" s="36"/>
      <c r="AM4518" s="36"/>
    </row>
    <row r="4519" spans="38:39">
      <c r="AL4519" s="36"/>
      <c r="AM4519" s="36"/>
    </row>
    <row r="4520" spans="38:39">
      <c r="AL4520" s="36"/>
      <c r="AM4520" s="36"/>
    </row>
    <row r="4521" spans="38:39">
      <c r="AL4521" s="36"/>
      <c r="AM4521" s="36"/>
    </row>
    <row r="4522" spans="38:39">
      <c r="AL4522" s="36"/>
      <c r="AM4522" s="36"/>
    </row>
    <row r="4523" spans="38:39">
      <c r="AL4523" s="36"/>
      <c r="AM4523" s="36"/>
    </row>
    <row r="4524" spans="38:39">
      <c r="AL4524" s="36"/>
      <c r="AM4524" s="36"/>
    </row>
    <row r="4525" spans="38:39">
      <c r="AL4525" s="36"/>
      <c r="AM4525" s="36"/>
    </row>
    <row r="4526" spans="38:39">
      <c r="AL4526" s="36"/>
      <c r="AM4526" s="36"/>
    </row>
    <row r="4527" spans="38:39">
      <c r="AL4527" s="36"/>
      <c r="AM4527" s="36"/>
    </row>
    <row r="4528" spans="38:39">
      <c r="AL4528" s="36"/>
      <c r="AM4528" s="36"/>
    </row>
    <row r="4529" spans="38:39">
      <c r="AL4529" s="36"/>
      <c r="AM4529" s="36"/>
    </row>
    <row r="4530" spans="38:39">
      <c r="AL4530" s="36"/>
      <c r="AM4530" s="36"/>
    </row>
    <row r="4531" spans="38:39">
      <c r="AL4531" s="36"/>
      <c r="AM4531" s="36"/>
    </row>
    <row r="4532" spans="38:39">
      <c r="AL4532" s="36"/>
      <c r="AM4532" s="36"/>
    </row>
    <row r="4533" spans="38:39">
      <c r="AL4533" s="36"/>
      <c r="AM4533" s="36"/>
    </row>
    <row r="4534" spans="38:39">
      <c r="AL4534" s="36"/>
      <c r="AM4534" s="36"/>
    </row>
    <row r="4535" spans="38:39">
      <c r="AL4535" s="36"/>
      <c r="AM4535" s="36"/>
    </row>
    <row r="4536" spans="38:39">
      <c r="AL4536" s="36"/>
      <c r="AM4536" s="36"/>
    </row>
    <row r="4537" spans="38:39">
      <c r="AL4537" s="36"/>
      <c r="AM4537" s="36"/>
    </row>
    <row r="4538" spans="38:39">
      <c r="AL4538" s="36"/>
      <c r="AM4538" s="36"/>
    </row>
    <row r="4539" spans="38:39">
      <c r="AL4539" s="36"/>
      <c r="AM4539" s="36"/>
    </row>
    <row r="4540" spans="38:39">
      <c r="AL4540" s="36"/>
      <c r="AM4540" s="36"/>
    </row>
    <row r="4541" spans="38:39">
      <c r="AL4541" s="36"/>
      <c r="AM4541" s="36"/>
    </row>
    <row r="4542" spans="38:39">
      <c r="AL4542" s="36"/>
      <c r="AM4542" s="36"/>
    </row>
    <row r="4543" spans="38:39">
      <c r="AL4543" s="36"/>
      <c r="AM4543" s="36"/>
    </row>
    <row r="4544" spans="38:39">
      <c r="AL4544" s="36"/>
      <c r="AM4544" s="36"/>
    </row>
    <row r="4545" spans="38:39">
      <c r="AL4545" s="36"/>
      <c r="AM4545" s="36"/>
    </row>
    <row r="4546" spans="38:39">
      <c r="AL4546" s="36"/>
      <c r="AM4546" s="36"/>
    </row>
    <row r="4547" spans="38:39">
      <c r="AL4547" s="36"/>
      <c r="AM4547" s="36"/>
    </row>
    <row r="4548" spans="38:39">
      <c r="AL4548" s="36"/>
      <c r="AM4548" s="36"/>
    </row>
    <row r="4549" spans="38:39">
      <c r="AL4549" s="36"/>
      <c r="AM4549" s="36"/>
    </row>
    <row r="4550" spans="38:39">
      <c r="AL4550" s="36"/>
      <c r="AM4550" s="36"/>
    </row>
    <row r="4551" spans="38:39">
      <c r="AL4551" s="36"/>
      <c r="AM4551" s="36"/>
    </row>
    <row r="4552" spans="38:39">
      <c r="AL4552" s="36"/>
      <c r="AM4552" s="36"/>
    </row>
    <row r="4553" spans="38:39">
      <c r="AL4553" s="36"/>
      <c r="AM4553" s="36"/>
    </row>
    <row r="4554" spans="38:39">
      <c r="AL4554" s="36"/>
      <c r="AM4554" s="36"/>
    </row>
    <row r="4555" spans="38:39">
      <c r="AL4555" s="36"/>
      <c r="AM4555" s="36"/>
    </row>
    <row r="4556" spans="38:39">
      <c r="AL4556" s="36"/>
      <c r="AM4556" s="36"/>
    </row>
    <row r="4557" spans="38:39">
      <c r="AL4557" s="36"/>
      <c r="AM4557" s="36"/>
    </row>
    <row r="4558" spans="38:39">
      <c r="AL4558" s="36"/>
      <c r="AM4558" s="36"/>
    </row>
    <row r="4559" spans="38:39">
      <c r="AL4559" s="36"/>
      <c r="AM4559" s="36"/>
    </row>
    <row r="4560" spans="38:39">
      <c r="AL4560" s="36"/>
      <c r="AM4560" s="36"/>
    </row>
    <row r="4561" spans="38:39">
      <c r="AL4561" s="36"/>
      <c r="AM4561" s="36"/>
    </row>
    <row r="4562" spans="38:39">
      <c r="AL4562" s="36"/>
      <c r="AM4562" s="36"/>
    </row>
    <row r="4563" spans="38:39">
      <c r="AL4563" s="36"/>
      <c r="AM4563" s="36"/>
    </row>
    <row r="4564" spans="38:39">
      <c r="AL4564" s="36"/>
      <c r="AM4564" s="36"/>
    </row>
    <row r="4565" spans="38:39">
      <c r="AL4565" s="36"/>
      <c r="AM4565" s="36"/>
    </row>
    <row r="4566" spans="38:39">
      <c r="AL4566" s="36"/>
      <c r="AM4566" s="36"/>
    </row>
    <row r="4567" spans="38:39">
      <c r="AL4567" s="36"/>
      <c r="AM4567" s="36"/>
    </row>
    <row r="4568" spans="38:39">
      <c r="AL4568" s="36"/>
      <c r="AM4568" s="36"/>
    </row>
    <row r="4569" spans="38:39">
      <c r="AL4569" s="36"/>
      <c r="AM4569" s="36"/>
    </row>
    <row r="4570" spans="38:39">
      <c r="AL4570" s="36"/>
      <c r="AM4570" s="36"/>
    </row>
    <row r="4571" spans="38:39">
      <c r="AL4571" s="36"/>
      <c r="AM4571" s="36"/>
    </row>
    <row r="4572" spans="38:39">
      <c r="AL4572" s="36"/>
      <c r="AM4572" s="36"/>
    </row>
    <row r="4573" spans="38:39">
      <c r="AL4573" s="36"/>
      <c r="AM4573" s="36"/>
    </row>
    <row r="4574" spans="38:39">
      <c r="AL4574" s="36"/>
      <c r="AM4574" s="36"/>
    </row>
    <row r="4575" spans="38:39">
      <c r="AL4575" s="36"/>
      <c r="AM4575" s="36"/>
    </row>
    <row r="4576" spans="38:39">
      <c r="AL4576" s="36"/>
      <c r="AM4576" s="36"/>
    </row>
    <row r="4577" spans="38:39">
      <c r="AL4577" s="36"/>
      <c r="AM4577" s="36"/>
    </row>
    <row r="4578" spans="38:39">
      <c r="AL4578" s="36"/>
      <c r="AM4578" s="36"/>
    </row>
    <row r="4579" spans="38:39">
      <c r="AL4579" s="36"/>
      <c r="AM4579" s="36"/>
    </row>
    <row r="4580" spans="38:39">
      <c r="AL4580" s="36"/>
      <c r="AM4580" s="36"/>
    </row>
    <row r="4581" spans="38:39">
      <c r="AL4581" s="36"/>
      <c r="AM4581" s="36"/>
    </row>
    <row r="4582" spans="38:39">
      <c r="AL4582" s="36"/>
      <c r="AM4582" s="36"/>
    </row>
    <row r="4583" spans="38:39">
      <c r="AL4583" s="36"/>
      <c r="AM4583" s="36"/>
    </row>
    <row r="4584" spans="38:39">
      <c r="AL4584" s="36"/>
      <c r="AM4584" s="36"/>
    </row>
    <row r="4585" spans="38:39">
      <c r="AL4585" s="36"/>
      <c r="AM4585" s="36"/>
    </row>
    <row r="4586" spans="38:39">
      <c r="AL4586" s="36"/>
      <c r="AM4586" s="36"/>
    </row>
    <row r="4587" spans="38:39">
      <c r="AL4587" s="36"/>
      <c r="AM4587" s="36"/>
    </row>
    <row r="4588" spans="38:39">
      <c r="AL4588" s="36"/>
      <c r="AM4588" s="36"/>
    </row>
    <row r="4589" spans="38:39">
      <c r="AL4589" s="36"/>
      <c r="AM4589" s="36"/>
    </row>
    <row r="4590" spans="38:39">
      <c r="AL4590" s="36"/>
      <c r="AM4590" s="36"/>
    </row>
    <row r="4591" spans="38:39">
      <c r="AL4591" s="36"/>
      <c r="AM4591" s="36"/>
    </row>
    <row r="4592" spans="38:39">
      <c r="AL4592" s="36"/>
      <c r="AM4592" s="36"/>
    </row>
    <row r="4593" spans="38:39">
      <c r="AL4593" s="36"/>
      <c r="AM4593" s="36"/>
    </row>
    <row r="4594" spans="38:39">
      <c r="AL4594" s="36"/>
      <c r="AM4594" s="36"/>
    </row>
    <row r="4595" spans="38:39">
      <c r="AL4595" s="36"/>
      <c r="AM4595" s="36"/>
    </row>
    <row r="4596" spans="38:39">
      <c r="AL4596" s="36"/>
      <c r="AM4596" s="36"/>
    </row>
    <row r="4597" spans="38:39">
      <c r="AL4597" s="36"/>
      <c r="AM4597" s="36"/>
    </row>
    <row r="4598" spans="38:39">
      <c r="AL4598" s="36"/>
      <c r="AM4598" s="36"/>
    </row>
    <row r="4599" spans="38:39">
      <c r="AL4599" s="36"/>
      <c r="AM4599" s="36"/>
    </row>
    <row r="4600" spans="38:39">
      <c r="AL4600" s="36"/>
      <c r="AM4600" s="36"/>
    </row>
    <row r="4601" spans="38:39">
      <c r="AL4601" s="36"/>
      <c r="AM4601" s="36"/>
    </row>
    <row r="4602" spans="38:39">
      <c r="AL4602" s="36"/>
      <c r="AM4602" s="36"/>
    </row>
    <row r="4603" spans="38:39">
      <c r="AL4603" s="36"/>
      <c r="AM4603" s="36"/>
    </row>
    <row r="4604" spans="38:39">
      <c r="AL4604" s="36"/>
      <c r="AM4604" s="36"/>
    </row>
    <row r="4605" spans="38:39">
      <c r="AL4605" s="36"/>
      <c r="AM4605" s="36"/>
    </row>
    <row r="4606" spans="38:39">
      <c r="AL4606" s="36"/>
      <c r="AM4606" s="36"/>
    </row>
    <row r="4607" spans="38:39">
      <c r="AL4607" s="36"/>
      <c r="AM4607" s="36"/>
    </row>
    <row r="4608" spans="38:39">
      <c r="AL4608" s="36"/>
      <c r="AM4608" s="36"/>
    </row>
    <row r="4609" spans="38:39">
      <c r="AL4609" s="36"/>
      <c r="AM4609" s="36"/>
    </row>
    <row r="4610" spans="38:39">
      <c r="AL4610" s="36"/>
      <c r="AM4610" s="36"/>
    </row>
    <row r="4611" spans="38:39">
      <c r="AL4611" s="36"/>
      <c r="AM4611" s="36"/>
    </row>
    <row r="4612" spans="38:39">
      <c r="AL4612" s="36"/>
      <c r="AM4612" s="36"/>
    </row>
    <row r="4613" spans="38:39">
      <c r="AL4613" s="36"/>
      <c r="AM4613" s="36"/>
    </row>
    <row r="4614" spans="38:39">
      <c r="AL4614" s="36"/>
      <c r="AM4614" s="36"/>
    </row>
    <row r="4615" spans="38:39">
      <c r="AL4615" s="36"/>
      <c r="AM4615" s="36"/>
    </row>
    <row r="4616" spans="38:39">
      <c r="AL4616" s="36"/>
      <c r="AM4616" s="36"/>
    </row>
    <row r="4617" spans="38:39">
      <c r="AL4617" s="36"/>
      <c r="AM4617" s="36"/>
    </row>
    <row r="4618" spans="38:39">
      <c r="AL4618" s="36"/>
      <c r="AM4618" s="36"/>
    </row>
    <row r="4619" spans="38:39">
      <c r="AL4619" s="36"/>
      <c r="AM4619" s="36"/>
    </row>
    <row r="4620" spans="38:39">
      <c r="AL4620" s="36"/>
      <c r="AM4620" s="36"/>
    </row>
    <row r="4621" spans="38:39">
      <c r="AL4621" s="36"/>
      <c r="AM4621" s="36"/>
    </row>
    <row r="4622" spans="38:39">
      <c r="AL4622" s="36"/>
      <c r="AM4622" s="36"/>
    </row>
    <row r="4623" spans="38:39">
      <c r="AL4623" s="36"/>
      <c r="AM4623" s="36"/>
    </row>
    <row r="4624" spans="38:39">
      <c r="AL4624" s="36"/>
      <c r="AM4624" s="36"/>
    </row>
    <row r="4625" spans="38:39">
      <c r="AL4625" s="36"/>
      <c r="AM4625" s="36"/>
    </row>
    <row r="4626" spans="38:39">
      <c r="AL4626" s="36"/>
      <c r="AM4626" s="36"/>
    </row>
    <row r="4627" spans="38:39">
      <c r="AL4627" s="36"/>
      <c r="AM4627" s="36"/>
    </row>
    <row r="4628" spans="38:39">
      <c r="AL4628" s="36"/>
      <c r="AM4628" s="36"/>
    </row>
    <row r="4629" spans="38:39">
      <c r="AL4629" s="36"/>
      <c r="AM4629" s="36"/>
    </row>
    <row r="4630" spans="38:39">
      <c r="AL4630" s="36"/>
      <c r="AM4630" s="36"/>
    </row>
    <row r="4631" spans="38:39">
      <c r="AL4631" s="36"/>
      <c r="AM4631" s="36"/>
    </row>
    <row r="4632" spans="38:39">
      <c r="AL4632" s="36"/>
      <c r="AM4632" s="36"/>
    </row>
    <row r="4633" spans="38:39">
      <c r="AL4633" s="36"/>
      <c r="AM4633" s="36"/>
    </row>
    <row r="4634" spans="38:39">
      <c r="AL4634" s="36"/>
      <c r="AM4634" s="36"/>
    </row>
    <row r="4635" spans="38:39">
      <c r="AL4635" s="36"/>
      <c r="AM4635" s="36"/>
    </row>
    <row r="4636" spans="38:39">
      <c r="AL4636" s="36"/>
      <c r="AM4636" s="36"/>
    </row>
    <row r="4637" spans="38:39">
      <c r="AL4637" s="36"/>
      <c r="AM4637" s="36"/>
    </row>
    <row r="4638" spans="38:39">
      <c r="AL4638" s="36"/>
      <c r="AM4638" s="36"/>
    </row>
    <row r="4639" spans="38:39">
      <c r="AL4639" s="36"/>
      <c r="AM4639" s="36"/>
    </row>
    <row r="4640" spans="38:39">
      <c r="AL4640" s="36"/>
      <c r="AM4640" s="36"/>
    </row>
    <row r="4641" spans="38:39">
      <c r="AL4641" s="36"/>
      <c r="AM4641" s="36"/>
    </row>
    <row r="4642" spans="38:39">
      <c r="AL4642" s="36"/>
      <c r="AM4642" s="36"/>
    </row>
    <row r="4643" spans="38:39">
      <c r="AL4643" s="36"/>
      <c r="AM4643" s="36"/>
    </row>
    <row r="4644" spans="38:39">
      <c r="AL4644" s="36"/>
      <c r="AM4644" s="36"/>
    </row>
    <row r="4645" spans="38:39">
      <c r="AL4645" s="36"/>
      <c r="AM4645" s="36"/>
    </row>
    <row r="4646" spans="38:39">
      <c r="AL4646" s="36"/>
      <c r="AM4646" s="36"/>
    </row>
    <row r="4647" spans="38:39">
      <c r="AL4647" s="36"/>
      <c r="AM4647" s="36"/>
    </row>
    <row r="4648" spans="38:39">
      <c r="AL4648" s="36"/>
      <c r="AM4648" s="36"/>
    </row>
    <row r="4649" spans="38:39">
      <c r="AL4649" s="36"/>
      <c r="AM4649" s="36"/>
    </row>
    <row r="4650" spans="38:39">
      <c r="AL4650" s="36"/>
      <c r="AM4650" s="36"/>
    </row>
    <row r="4651" spans="38:39">
      <c r="AL4651" s="36"/>
      <c r="AM4651" s="36"/>
    </row>
    <row r="4652" spans="38:39">
      <c r="AL4652" s="36"/>
      <c r="AM4652" s="36"/>
    </row>
    <row r="4653" spans="38:39">
      <c r="AL4653" s="36"/>
      <c r="AM4653" s="36"/>
    </row>
    <row r="4654" spans="38:39">
      <c r="AL4654" s="36"/>
      <c r="AM4654" s="36"/>
    </row>
    <row r="4655" spans="38:39">
      <c r="AL4655" s="36"/>
      <c r="AM4655" s="36"/>
    </row>
    <row r="4656" spans="38:39">
      <c r="AL4656" s="36"/>
      <c r="AM4656" s="36"/>
    </row>
    <row r="4657" spans="38:39">
      <c r="AL4657" s="36"/>
      <c r="AM4657" s="36"/>
    </row>
    <row r="4658" spans="38:39">
      <c r="AL4658" s="36"/>
      <c r="AM4658" s="36"/>
    </row>
    <row r="4659" spans="38:39">
      <c r="AL4659" s="36"/>
      <c r="AM4659" s="36"/>
    </row>
    <row r="4660" spans="38:39">
      <c r="AL4660" s="36"/>
      <c r="AM4660" s="36"/>
    </row>
    <row r="4661" spans="38:39">
      <c r="AL4661" s="36"/>
      <c r="AM4661" s="36"/>
    </row>
    <row r="4662" spans="38:39">
      <c r="AL4662" s="36"/>
      <c r="AM4662" s="36"/>
    </row>
    <row r="4663" spans="38:39">
      <c r="AL4663" s="36"/>
      <c r="AM4663" s="36"/>
    </row>
    <row r="4664" spans="38:39">
      <c r="AL4664" s="36"/>
      <c r="AM4664" s="36"/>
    </row>
    <row r="4665" spans="38:39">
      <c r="AL4665" s="36"/>
      <c r="AM4665" s="36"/>
    </row>
    <row r="4666" spans="38:39">
      <c r="AL4666" s="36"/>
      <c r="AM4666" s="36"/>
    </row>
    <row r="4667" spans="38:39">
      <c r="AL4667" s="36"/>
      <c r="AM4667" s="36"/>
    </row>
    <row r="4668" spans="38:39">
      <c r="AL4668" s="36"/>
      <c r="AM4668" s="36"/>
    </row>
    <row r="4669" spans="38:39">
      <c r="AL4669" s="36"/>
      <c r="AM4669" s="36"/>
    </row>
    <row r="4670" spans="38:39">
      <c r="AL4670" s="36"/>
      <c r="AM4670" s="36"/>
    </row>
    <row r="4671" spans="38:39">
      <c r="AL4671" s="36"/>
      <c r="AM4671" s="36"/>
    </row>
    <row r="4672" spans="38:39">
      <c r="AL4672" s="36"/>
      <c r="AM4672" s="36"/>
    </row>
    <row r="4673" spans="38:39">
      <c r="AL4673" s="36"/>
      <c r="AM4673" s="36"/>
    </row>
    <row r="4674" spans="38:39">
      <c r="AL4674" s="36"/>
      <c r="AM4674" s="36"/>
    </row>
    <row r="4675" spans="38:39">
      <c r="AL4675" s="36"/>
      <c r="AM4675" s="36"/>
    </row>
    <row r="4676" spans="38:39">
      <c r="AL4676" s="36"/>
      <c r="AM4676" s="36"/>
    </row>
    <row r="4677" spans="38:39">
      <c r="AL4677" s="36"/>
      <c r="AM4677" s="36"/>
    </row>
    <row r="4678" spans="38:39">
      <c r="AL4678" s="36"/>
      <c r="AM4678" s="36"/>
    </row>
    <row r="4679" spans="38:39">
      <c r="AL4679" s="36"/>
      <c r="AM4679" s="36"/>
    </row>
    <row r="4680" spans="38:39">
      <c r="AL4680" s="36"/>
      <c r="AM4680" s="36"/>
    </row>
    <row r="4681" spans="38:39">
      <c r="AL4681" s="36"/>
      <c r="AM4681" s="36"/>
    </row>
    <row r="4682" spans="38:39">
      <c r="AL4682" s="36"/>
      <c r="AM4682" s="36"/>
    </row>
    <row r="4683" spans="38:39">
      <c r="AL4683" s="36"/>
      <c r="AM4683" s="36"/>
    </row>
    <row r="4684" spans="38:39">
      <c r="AL4684" s="36"/>
      <c r="AM4684" s="36"/>
    </row>
    <row r="4685" spans="38:39">
      <c r="AL4685" s="36"/>
      <c r="AM4685" s="36"/>
    </row>
    <row r="4686" spans="38:39">
      <c r="AL4686" s="36"/>
      <c r="AM4686" s="36"/>
    </row>
    <row r="4687" spans="38:39">
      <c r="AL4687" s="36"/>
      <c r="AM4687" s="36"/>
    </row>
    <row r="4688" spans="38:39">
      <c r="AL4688" s="36"/>
      <c r="AM4688" s="36"/>
    </row>
    <row r="4689" spans="38:39">
      <c r="AL4689" s="36"/>
      <c r="AM4689" s="36"/>
    </row>
    <row r="4690" spans="38:39">
      <c r="AL4690" s="36"/>
      <c r="AM4690" s="36"/>
    </row>
    <row r="4691" spans="38:39">
      <c r="AL4691" s="36"/>
      <c r="AM4691" s="36"/>
    </row>
    <row r="4692" spans="38:39">
      <c r="AL4692" s="36"/>
      <c r="AM4692" s="36"/>
    </row>
    <row r="4693" spans="38:39">
      <c r="AL4693" s="36"/>
      <c r="AM4693" s="36"/>
    </row>
    <row r="4694" spans="38:39">
      <c r="AL4694" s="36"/>
      <c r="AM4694" s="36"/>
    </row>
    <row r="4695" spans="38:39">
      <c r="AL4695" s="36"/>
      <c r="AM4695" s="36"/>
    </row>
    <row r="4696" spans="38:39">
      <c r="AL4696" s="36"/>
      <c r="AM4696" s="36"/>
    </row>
    <row r="4697" spans="38:39">
      <c r="AL4697" s="36"/>
      <c r="AM4697" s="36"/>
    </row>
    <row r="4698" spans="38:39">
      <c r="AL4698" s="36"/>
      <c r="AM4698" s="36"/>
    </row>
    <row r="4699" spans="38:39">
      <c r="AL4699" s="36"/>
      <c r="AM4699" s="36"/>
    </row>
    <row r="4700" spans="38:39">
      <c r="AL4700" s="36"/>
      <c r="AM4700" s="36"/>
    </row>
    <row r="4701" spans="38:39">
      <c r="AL4701" s="36"/>
      <c r="AM4701" s="36"/>
    </row>
    <row r="4702" spans="38:39">
      <c r="AL4702" s="36"/>
      <c r="AM4702" s="36"/>
    </row>
    <row r="4703" spans="38:39">
      <c r="AL4703" s="36"/>
      <c r="AM4703" s="36"/>
    </row>
    <row r="4704" spans="38:39">
      <c r="AL4704" s="36"/>
      <c r="AM4704" s="36"/>
    </row>
    <row r="4705" spans="38:39">
      <c r="AL4705" s="36"/>
      <c r="AM4705" s="36"/>
    </row>
    <row r="4706" spans="38:39">
      <c r="AL4706" s="36"/>
      <c r="AM4706" s="36"/>
    </row>
    <row r="4707" spans="38:39">
      <c r="AL4707" s="36"/>
      <c r="AM4707" s="36"/>
    </row>
    <row r="4708" spans="38:39">
      <c r="AL4708" s="36"/>
      <c r="AM4708" s="36"/>
    </row>
    <row r="4709" spans="38:39">
      <c r="AL4709" s="36"/>
      <c r="AM4709" s="36"/>
    </row>
    <row r="4710" spans="38:39">
      <c r="AL4710" s="36"/>
      <c r="AM4710" s="36"/>
    </row>
    <row r="4711" spans="38:39">
      <c r="AL4711" s="36"/>
      <c r="AM4711" s="36"/>
    </row>
    <row r="4712" spans="38:39">
      <c r="AL4712" s="36"/>
      <c r="AM4712" s="36"/>
    </row>
    <row r="4713" spans="38:39">
      <c r="AL4713" s="36"/>
      <c r="AM4713" s="36"/>
    </row>
    <row r="4714" spans="38:39">
      <c r="AL4714" s="36"/>
      <c r="AM4714" s="36"/>
    </row>
    <row r="4715" spans="38:39">
      <c r="AL4715" s="36"/>
      <c r="AM4715" s="36"/>
    </row>
    <row r="4716" spans="38:39">
      <c r="AL4716" s="36"/>
      <c r="AM4716" s="36"/>
    </row>
    <row r="4717" spans="38:39">
      <c r="AL4717" s="36"/>
      <c r="AM4717" s="36"/>
    </row>
    <row r="4718" spans="38:39">
      <c r="AL4718" s="36"/>
      <c r="AM4718" s="36"/>
    </row>
    <row r="4719" spans="38:39">
      <c r="AL4719" s="36"/>
      <c r="AM4719" s="36"/>
    </row>
    <row r="4720" spans="38:39">
      <c r="AL4720" s="36"/>
      <c r="AM4720" s="36"/>
    </row>
    <row r="4721" spans="38:39">
      <c r="AL4721" s="36"/>
      <c r="AM4721" s="36"/>
    </row>
    <row r="4722" spans="38:39">
      <c r="AL4722" s="36"/>
      <c r="AM4722" s="36"/>
    </row>
    <row r="4723" spans="38:39">
      <c r="AL4723" s="36"/>
      <c r="AM4723" s="36"/>
    </row>
    <row r="4724" spans="38:39">
      <c r="AL4724" s="36"/>
      <c r="AM4724" s="36"/>
    </row>
    <row r="4725" spans="38:39">
      <c r="AL4725" s="36"/>
      <c r="AM4725" s="36"/>
    </row>
    <row r="4726" spans="38:39">
      <c r="AL4726" s="36"/>
      <c r="AM4726" s="36"/>
    </row>
    <row r="4727" spans="38:39">
      <c r="AL4727" s="36"/>
      <c r="AM4727" s="36"/>
    </row>
    <row r="4728" spans="38:39">
      <c r="AL4728" s="36"/>
      <c r="AM4728" s="36"/>
    </row>
    <row r="4729" spans="38:39">
      <c r="AL4729" s="36"/>
      <c r="AM4729" s="36"/>
    </row>
    <row r="4730" spans="38:39">
      <c r="AL4730" s="36"/>
      <c r="AM4730" s="36"/>
    </row>
    <row r="4731" spans="38:39">
      <c r="AL4731" s="36"/>
      <c r="AM4731" s="36"/>
    </row>
    <row r="4732" spans="38:39">
      <c r="AL4732" s="36"/>
      <c r="AM4732" s="36"/>
    </row>
    <row r="4733" spans="38:39">
      <c r="AL4733" s="36"/>
      <c r="AM4733" s="36"/>
    </row>
    <row r="4734" spans="38:39">
      <c r="AL4734" s="36"/>
      <c r="AM4734" s="36"/>
    </row>
    <row r="4735" spans="38:39">
      <c r="AL4735" s="36"/>
      <c r="AM4735" s="36"/>
    </row>
    <row r="4736" spans="38:39">
      <c r="AL4736" s="36"/>
      <c r="AM4736" s="36"/>
    </row>
    <row r="4737" spans="38:39">
      <c r="AL4737" s="36"/>
      <c r="AM4737" s="36"/>
    </row>
    <row r="4738" spans="38:39">
      <c r="AL4738" s="36"/>
      <c r="AM4738" s="36"/>
    </row>
    <row r="4739" spans="38:39">
      <c r="AL4739" s="36"/>
      <c r="AM4739" s="36"/>
    </row>
    <row r="4740" spans="38:39">
      <c r="AL4740" s="36"/>
      <c r="AM4740" s="36"/>
    </row>
    <row r="4741" spans="38:39">
      <c r="AL4741" s="36"/>
      <c r="AM4741" s="36"/>
    </row>
    <row r="4742" spans="38:39">
      <c r="AL4742" s="36"/>
      <c r="AM4742" s="36"/>
    </row>
    <row r="4743" spans="38:39">
      <c r="AL4743" s="36"/>
      <c r="AM4743" s="36"/>
    </row>
    <row r="4744" spans="38:39">
      <c r="AL4744" s="36"/>
      <c r="AM4744" s="36"/>
    </row>
    <row r="4745" spans="38:39">
      <c r="AL4745" s="36"/>
      <c r="AM4745" s="36"/>
    </row>
    <row r="4746" spans="38:39">
      <c r="AL4746" s="36"/>
      <c r="AM4746" s="36"/>
    </row>
    <row r="4747" spans="38:39">
      <c r="AL4747" s="36"/>
      <c r="AM4747" s="36"/>
    </row>
    <row r="4748" spans="38:39">
      <c r="AL4748" s="36"/>
      <c r="AM4748" s="36"/>
    </row>
    <row r="4749" spans="38:39">
      <c r="AL4749" s="36"/>
      <c r="AM4749" s="36"/>
    </row>
    <row r="4750" spans="38:39">
      <c r="AL4750" s="36"/>
      <c r="AM4750" s="36"/>
    </row>
    <row r="4751" spans="38:39">
      <c r="AL4751" s="36"/>
      <c r="AM4751" s="36"/>
    </row>
    <row r="4752" spans="38:39">
      <c r="AL4752" s="36"/>
      <c r="AM4752" s="36"/>
    </row>
    <row r="4753" spans="38:39">
      <c r="AL4753" s="36"/>
      <c r="AM4753" s="36"/>
    </row>
    <row r="4754" spans="38:39">
      <c r="AL4754" s="36"/>
      <c r="AM4754" s="36"/>
    </row>
    <row r="4755" spans="38:39">
      <c r="AL4755" s="36"/>
      <c r="AM4755" s="36"/>
    </row>
    <row r="4756" spans="38:39">
      <c r="AL4756" s="36"/>
      <c r="AM4756" s="36"/>
    </row>
    <row r="4757" spans="38:39">
      <c r="AL4757" s="36"/>
      <c r="AM4757" s="36"/>
    </row>
    <row r="4758" spans="38:39">
      <c r="AL4758" s="36"/>
      <c r="AM4758" s="36"/>
    </row>
    <row r="4759" spans="38:39">
      <c r="AL4759" s="36"/>
      <c r="AM4759" s="36"/>
    </row>
    <row r="4760" spans="38:39">
      <c r="AL4760" s="36"/>
      <c r="AM4760" s="36"/>
    </row>
    <row r="4761" spans="38:39">
      <c r="AL4761" s="36"/>
      <c r="AM4761" s="36"/>
    </row>
    <row r="4762" spans="38:39">
      <c r="AL4762" s="36"/>
      <c r="AM4762" s="36"/>
    </row>
    <row r="4763" spans="38:39">
      <c r="AL4763" s="36"/>
      <c r="AM4763" s="36"/>
    </row>
    <row r="4764" spans="38:39">
      <c r="AL4764" s="36"/>
      <c r="AM4764" s="36"/>
    </row>
    <row r="4765" spans="38:39">
      <c r="AL4765" s="36"/>
      <c r="AM4765" s="36"/>
    </row>
    <row r="4766" spans="38:39">
      <c r="AL4766" s="36"/>
      <c r="AM4766" s="36"/>
    </row>
    <row r="4767" spans="38:39">
      <c r="AL4767" s="36"/>
      <c r="AM4767" s="36"/>
    </row>
    <row r="4768" spans="38:39">
      <c r="AL4768" s="36"/>
      <c r="AM4768" s="36"/>
    </row>
    <row r="4769" spans="38:39">
      <c r="AL4769" s="36"/>
      <c r="AM4769" s="36"/>
    </row>
    <row r="4770" spans="38:39">
      <c r="AL4770" s="36"/>
      <c r="AM4770" s="36"/>
    </row>
    <row r="4771" spans="38:39">
      <c r="AL4771" s="36"/>
      <c r="AM4771" s="36"/>
    </row>
    <row r="4772" spans="38:39">
      <c r="AL4772" s="36"/>
      <c r="AM4772" s="36"/>
    </row>
    <row r="4773" spans="38:39">
      <c r="AL4773" s="36"/>
      <c r="AM4773" s="36"/>
    </row>
    <row r="4774" spans="38:39">
      <c r="AL4774" s="36"/>
      <c r="AM4774" s="36"/>
    </row>
    <row r="4775" spans="38:39">
      <c r="AL4775" s="36"/>
      <c r="AM4775" s="36"/>
    </row>
    <row r="4776" spans="38:39">
      <c r="AL4776" s="36"/>
      <c r="AM4776" s="36"/>
    </row>
    <row r="4777" spans="38:39">
      <c r="AL4777" s="36"/>
      <c r="AM4777" s="36"/>
    </row>
    <row r="4778" spans="38:39">
      <c r="AL4778" s="36"/>
      <c r="AM4778" s="36"/>
    </row>
    <row r="4779" spans="38:39">
      <c r="AL4779" s="36"/>
      <c r="AM4779" s="36"/>
    </row>
    <row r="4780" spans="38:39">
      <c r="AL4780" s="36"/>
      <c r="AM4780" s="36"/>
    </row>
    <row r="4781" spans="38:39">
      <c r="AL4781" s="36"/>
      <c r="AM4781" s="36"/>
    </row>
    <row r="4782" spans="38:39">
      <c r="AL4782" s="36"/>
      <c r="AM4782" s="36"/>
    </row>
    <row r="4783" spans="38:39">
      <c r="AL4783" s="36"/>
      <c r="AM4783" s="36"/>
    </row>
    <row r="4784" spans="38:39">
      <c r="AL4784" s="36"/>
      <c r="AM4784" s="36"/>
    </row>
    <row r="4785" spans="38:39">
      <c r="AL4785" s="36"/>
      <c r="AM4785" s="36"/>
    </row>
    <row r="4786" spans="38:39">
      <c r="AL4786" s="36"/>
      <c r="AM4786" s="36"/>
    </row>
    <row r="4787" spans="38:39">
      <c r="AL4787" s="36"/>
      <c r="AM4787" s="36"/>
    </row>
    <row r="4788" spans="38:39">
      <c r="AL4788" s="36"/>
      <c r="AM4788" s="36"/>
    </row>
    <row r="4789" spans="38:39">
      <c r="AL4789" s="36"/>
      <c r="AM4789" s="36"/>
    </row>
    <row r="4790" spans="38:39">
      <c r="AL4790" s="36"/>
      <c r="AM4790" s="36"/>
    </row>
    <row r="4791" spans="38:39">
      <c r="AL4791" s="36"/>
      <c r="AM4791" s="36"/>
    </row>
    <row r="4792" spans="38:39">
      <c r="AL4792" s="36"/>
      <c r="AM4792" s="36"/>
    </row>
    <row r="4793" spans="38:39">
      <c r="AL4793" s="36"/>
      <c r="AM4793" s="36"/>
    </row>
    <row r="4794" spans="38:39">
      <c r="AL4794" s="36"/>
      <c r="AM4794" s="36"/>
    </row>
    <row r="4795" spans="38:39">
      <c r="AL4795" s="36"/>
      <c r="AM4795" s="36"/>
    </row>
    <row r="4796" spans="38:39">
      <c r="AL4796" s="36"/>
      <c r="AM4796" s="36"/>
    </row>
    <row r="4797" spans="38:39">
      <c r="AL4797" s="36"/>
      <c r="AM4797" s="36"/>
    </row>
    <row r="4798" spans="38:39">
      <c r="AL4798" s="36"/>
      <c r="AM4798" s="36"/>
    </row>
    <row r="4799" spans="38:39">
      <c r="AL4799" s="36"/>
      <c r="AM4799" s="36"/>
    </row>
    <row r="4800" spans="38:39">
      <c r="AL4800" s="36"/>
      <c r="AM4800" s="36"/>
    </row>
    <row r="4801" spans="38:39">
      <c r="AL4801" s="36"/>
      <c r="AM4801" s="36"/>
    </row>
    <row r="4802" spans="38:39">
      <c r="AL4802" s="36"/>
      <c r="AM4802" s="36"/>
    </row>
    <row r="4803" spans="38:39">
      <c r="AL4803" s="36"/>
      <c r="AM4803" s="36"/>
    </row>
    <row r="4804" spans="38:39">
      <c r="AL4804" s="36"/>
      <c r="AM4804" s="36"/>
    </row>
    <row r="4805" spans="38:39">
      <c r="AL4805" s="36"/>
      <c r="AM4805" s="36"/>
    </row>
    <row r="4806" spans="38:39">
      <c r="AL4806" s="36"/>
      <c r="AM4806" s="36"/>
    </row>
    <row r="4807" spans="38:39">
      <c r="AL4807" s="36"/>
      <c r="AM4807" s="36"/>
    </row>
    <row r="4808" spans="38:39">
      <c r="AL4808" s="36"/>
      <c r="AM4808" s="36"/>
    </row>
    <row r="4809" spans="38:39">
      <c r="AL4809" s="36"/>
      <c r="AM4809" s="36"/>
    </row>
    <row r="4810" spans="38:39">
      <c r="AL4810" s="36"/>
      <c r="AM4810" s="36"/>
    </row>
    <row r="4811" spans="38:39">
      <c r="AL4811" s="36"/>
      <c r="AM4811" s="36"/>
    </row>
    <row r="4812" spans="38:39">
      <c r="AL4812" s="36"/>
      <c r="AM4812" s="36"/>
    </row>
    <row r="4813" spans="38:39">
      <c r="AL4813" s="36"/>
      <c r="AM4813" s="36"/>
    </row>
    <row r="4814" spans="38:39">
      <c r="AL4814" s="36"/>
      <c r="AM4814" s="36"/>
    </row>
    <row r="4815" spans="38:39">
      <c r="AL4815" s="36"/>
      <c r="AM4815" s="36"/>
    </row>
    <row r="4816" spans="38:39">
      <c r="AL4816" s="36"/>
      <c r="AM4816" s="36"/>
    </row>
    <row r="4817" spans="38:39">
      <c r="AL4817" s="36"/>
      <c r="AM4817" s="36"/>
    </row>
    <row r="4818" spans="38:39">
      <c r="AL4818" s="36"/>
      <c r="AM4818" s="36"/>
    </row>
    <row r="4819" spans="38:39">
      <c r="AL4819" s="36"/>
      <c r="AM4819" s="36"/>
    </row>
    <row r="4820" spans="38:39">
      <c r="AL4820" s="36"/>
      <c r="AM4820" s="36"/>
    </row>
    <row r="4821" spans="38:39">
      <c r="AL4821" s="36"/>
      <c r="AM4821" s="36"/>
    </row>
    <row r="4822" spans="38:39">
      <c r="AL4822" s="36"/>
      <c r="AM4822" s="36"/>
    </row>
    <row r="4823" spans="38:39">
      <c r="AL4823" s="36"/>
      <c r="AM4823" s="36"/>
    </row>
    <row r="4824" spans="38:39">
      <c r="AL4824" s="36"/>
      <c r="AM4824" s="36"/>
    </row>
    <row r="4825" spans="38:39">
      <c r="AL4825" s="36"/>
      <c r="AM4825" s="36"/>
    </row>
    <row r="4826" spans="38:39">
      <c r="AL4826" s="36"/>
      <c r="AM4826" s="36"/>
    </row>
    <row r="4827" spans="38:39">
      <c r="AL4827" s="36"/>
      <c r="AM4827" s="36"/>
    </row>
    <row r="4828" spans="38:39">
      <c r="AL4828" s="36"/>
      <c r="AM4828" s="36"/>
    </row>
    <row r="4829" spans="38:39">
      <c r="AL4829" s="36"/>
      <c r="AM4829" s="36"/>
    </row>
    <row r="4830" spans="38:39">
      <c r="AL4830" s="36"/>
      <c r="AM4830" s="36"/>
    </row>
    <row r="4831" spans="38:39">
      <c r="AL4831" s="36"/>
      <c r="AM4831" s="36"/>
    </row>
    <row r="4832" spans="38:39">
      <c r="AL4832" s="36"/>
      <c r="AM4832" s="36"/>
    </row>
    <row r="4833" spans="38:39">
      <c r="AL4833" s="36"/>
      <c r="AM4833" s="36"/>
    </row>
    <row r="4834" spans="38:39">
      <c r="AL4834" s="36"/>
      <c r="AM4834" s="36"/>
    </row>
    <row r="4835" spans="38:39">
      <c r="AL4835" s="36"/>
      <c r="AM4835" s="36"/>
    </row>
    <row r="4836" spans="38:39">
      <c r="AL4836" s="36"/>
      <c r="AM4836" s="36"/>
    </row>
    <row r="4837" spans="38:39">
      <c r="AL4837" s="36"/>
      <c r="AM4837" s="36"/>
    </row>
    <row r="4838" spans="38:39">
      <c r="AL4838" s="36"/>
      <c r="AM4838" s="36"/>
    </row>
    <row r="4839" spans="38:39">
      <c r="AL4839" s="36"/>
      <c r="AM4839" s="36"/>
    </row>
    <row r="4840" spans="38:39">
      <c r="AL4840" s="36"/>
      <c r="AM4840" s="36"/>
    </row>
    <row r="4841" spans="38:39">
      <c r="AL4841" s="36"/>
      <c r="AM4841" s="36"/>
    </row>
    <row r="4842" spans="38:39">
      <c r="AL4842" s="36"/>
      <c r="AM4842" s="36"/>
    </row>
    <row r="4843" spans="38:39">
      <c r="AL4843" s="36"/>
      <c r="AM4843" s="36"/>
    </row>
    <row r="4844" spans="38:39">
      <c r="AL4844" s="36"/>
      <c r="AM4844" s="36"/>
    </row>
    <row r="4845" spans="38:39">
      <c r="AL4845" s="36"/>
      <c r="AM4845" s="36"/>
    </row>
    <row r="4846" spans="38:39">
      <c r="AL4846" s="36"/>
      <c r="AM4846" s="36"/>
    </row>
    <row r="4847" spans="38:39">
      <c r="AL4847" s="36"/>
      <c r="AM4847" s="36"/>
    </row>
    <row r="4848" spans="38:39">
      <c r="AL4848" s="36"/>
      <c r="AM4848" s="36"/>
    </row>
    <row r="4849" spans="38:39">
      <c r="AL4849" s="36"/>
      <c r="AM4849" s="36"/>
    </row>
    <row r="4850" spans="38:39">
      <c r="AL4850" s="36"/>
      <c r="AM4850" s="36"/>
    </row>
    <row r="4851" spans="38:39">
      <c r="AL4851" s="36"/>
      <c r="AM4851" s="36"/>
    </row>
    <row r="4852" spans="38:39">
      <c r="AL4852" s="36"/>
      <c r="AM4852" s="36"/>
    </row>
    <row r="4853" spans="38:39">
      <c r="AL4853" s="36"/>
      <c r="AM4853" s="36"/>
    </row>
    <row r="4854" spans="38:39">
      <c r="AL4854" s="36"/>
      <c r="AM4854" s="36"/>
    </row>
    <row r="4855" spans="38:39">
      <c r="AL4855" s="36"/>
      <c r="AM4855" s="36"/>
    </row>
    <row r="4856" spans="38:39">
      <c r="AL4856" s="36"/>
      <c r="AM4856" s="36"/>
    </row>
    <row r="4857" spans="38:39">
      <c r="AL4857" s="36"/>
      <c r="AM4857" s="36"/>
    </row>
    <row r="4858" spans="38:39">
      <c r="AL4858" s="36"/>
      <c r="AM4858" s="36"/>
    </row>
    <row r="4859" spans="38:39">
      <c r="AL4859" s="36"/>
      <c r="AM4859" s="36"/>
    </row>
    <row r="4860" spans="38:39">
      <c r="AL4860" s="36"/>
      <c r="AM4860" s="36"/>
    </row>
    <row r="4861" spans="38:39">
      <c r="AL4861" s="36"/>
      <c r="AM4861" s="36"/>
    </row>
    <row r="4862" spans="38:39">
      <c r="AL4862" s="36"/>
      <c r="AM4862" s="36"/>
    </row>
    <row r="4863" spans="38:39">
      <c r="AL4863" s="36"/>
      <c r="AM4863" s="36"/>
    </row>
    <row r="4864" spans="38:39">
      <c r="AL4864" s="36"/>
      <c r="AM4864" s="36"/>
    </row>
    <row r="4865" spans="38:39">
      <c r="AL4865" s="36"/>
      <c r="AM4865" s="36"/>
    </row>
    <row r="4866" spans="38:39">
      <c r="AL4866" s="36"/>
      <c r="AM4866" s="36"/>
    </row>
    <row r="4867" spans="38:39">
      <c r="AL4867" s="36"/>
      <c r="AM4867" s="36"/>
    </row>
    <row r="4868" spans="38:39">
      <c r="AL4868" s="36"/>
      <c r="AM4868" s="36"/>
    </row>
    <row r="4869" spans="38:39">
      <c r="AL4869" s="36"/>
      <c r="AM4869" s="36"/>
    </row>
    <row r="4870" spans="38:39">
      <c r="AL4870" s="36"/>
      <c r="AM4870" s="36"/>
    </row>
    <row r="4871" spans="38:39">
      <c r="AL4871" s="36"/>
      <c r="AM4871" s="36"/>
    </row>
    <row r="4872" spans="38:39">
      <c r="AL4872" s="36"/>
      <c r="AM4872" s="36"/>
    </row>
    <row r="4873" spans="38:39">
      <c r="AL4873" s="36"/>
      <c r="AM4873" s="36"/>
    </row>
    <row r="4874" spans="38:39">
      <c r="AL4874" s="36"/>
      <c r="AM4874" s="36"/>
    </row>
    <row r="4875" spans="38:39">
      <c r="AL4875" s="36"/>
      <c r="AM4875" s="36"/>
    </row>
    <row r="4876" spans="38:39">
      <c r="AL4876" s="36"/>
      <c r="AM4876" s="36"/>
    </row>
    <row r="4877" spans="38:39">
      <c r="AL4877" s="36"/>
      <c r="AM4877" s="36"/>
    </row>
    <row r="4878" spans="38:39">
      <c r="AL4878" s="36"/>
      <c r="AM4878" s="36"/>
    </row>
    <row r="4879" spans="38:39">
      <c r="AL4879" s="36"/>
      <c r="AM4879" s="36"/>
    </row>
    <row r="4880" spans="38:39">
      <c r="AL4880" s="36"/>
      <c r="AM4880" s="36"/>
    </row>
    <row r="4881" spans="38:39">
      <c r="AL4881" s="36"/>
      <c r="AM4881" s="36"/>
    </row>
    <row r="4882" spans="38:39">
      <c r="AL4882" s="36"/>
      <c r="AM4882" s="36"/>
    </row>
    <row r="4883" spans="38:39">
      <c r="AL4883" s="36"/>
      <c r="AM4883" s="36"/>
    </row>
    <row r="4884" spans="38:39">
      <c r="AL4884" s="36"/>
      <c r="AM4884" s="36"/>
    </row>
    <row r="4885" spans="38:39">
      <c r="AL4885" s="36"/>
      <c r="AM4885" s="36"/>
    </row>
    <row r="4886" spans="38:39">
      <c r="AL4886" s="36"/>
      <c r="AM4886" s="36"/>
    </row>
    <row r="4887" spans="38:39">
      <c r="AL4887" s="36"/>
      <c r="AM4887" s="36"/>
    </row>
    <row r="4888" spans="38:39">
      <c r="AL4888" s="36"/>
      <c r="AM4888" s="36"/>
    </row>
    <row r="4889" spans="38:39">
      <c r="AL4889" s="36"/>
      <c r="AM4889" s="36"/>
    </row>
    <row r="4890" spans="38:39">
      <c r="AL4890" s="36"/>
      <c r="AM4890" s="36"/>
    </row>
    <row r="4891" spans="38:39">
      <c r="AL4891" s="36"/>
      <c r="AM4891" s="36"/>
    </row>
    <row r="4892" spans="38:39">
      <c r="AL4892" s="36"/>
      <c r="AM4892" s="36"/>
    </row>
    <row r="4893" spans="38:39">
      <c r="AL4893" s="36"/>
      <c r="AM4893" s="36"/>
    </row>
    <row r="4894" spans="38:39">
      <c r="AL4894" s="36"/>
      <c r="AM4894" s="36"/>
    </row>
    <row r="4895" spans="38:39">
      <c r="AL4895" s="36"/>
      <c r="AM4895" s="36"/>
    </row>
    <row r="4896" spans="38:39">
      <c r="AL4896" s="36"/>
      <c r="AM4896" s="36"/>
    </row>
    <row r="4897" spans="38:39">
      <c r="AL4897" s="36"/>
      <c r="AM4897" s="36"/>
    </row>
    <row r="4898" spans="38:39">
      <c r="AL4898" s="36"/>
      <c r="AM4898" s="36"/>
    </row>
    <row r="4899" spans="38:39">
      <c r="AL4899" s="36"/>
      <c r="AM4899" s="36"/>
    </row>
    <row r="4900" spans="38:39">
      <c r="AL4900" s="36"/>
      <c r="AM4900" s="36"/>
    </row>
    <row r="4901" spans="38:39">
      <c r="AL4901" s="36"/>
      <c r="AM4901" s="36"/>
    </row>
    <row r="4902" spans="38:39">
      <c r="AL4902" s="36"/>
      <c r="AM4902" s="36"/>
    </row>
    <row r="4903" spans="38:39">
      <c r="AL4903" s="36"/>
      <c r="AM4903" s="36"/>
    </row>
    <row r="4904" spans="38:39">
      <c r="AL4904" s="36"/>
      <c r="AM4904" s="36"/>
    </row>
    <row r="4905" spans="38:39">
      <c r="AL4905" s="36"/>
      <c r="AM4905" s="36"/>
    </row>
    <row r="4906" spans="38:39">
      <c r="AL4906" s="36"/>
      <c r="AM4906" s="36"/>
    </row>
    <row r="4907" spans="38:39">
      <c r="AL4907" s="36"/>
      <c r="AM4907" s="36"/>
    </row>
    <row r="4908" spans="38:39">
      <c r="AL4908" s="36"/>
      <c r="AM4908" s="36"/>
    </row>
    <row r="4909" spans="38:39">
      <c r="AL4909" s="36"/>
      <c r="AM4909" s="36"/>
    </row>
    <row r="4910" spans="38:39">
      <c r="AL4910" s="36"/>
      <c r="AM4910" s="36"/>
    </row>
    <row r="4911" spans="38:39">
      <c r="AL4911" s="36"/>
      <c r="AM4911" s="36"/>
    </row>
    <row r="4912" spans="38:39">
      <c r="AL4912" s="36"/>
      <c r="AM4912" s="36"/>
    </row>
    <row r="4913" spans="38:39">
      <c r="AL4913" s="36"/>
      <c r="AM4913" s="36"/>
    </row>
    <row r="4914" spans="38:39">
      <c r="AL4914" s="36"/>
      <c r="AM4914" s="36"/>
    </row>
    <row r="4915" spans="38:39">
      <c r="AL4915" s="36"/>
      <c r="AM4915" s="36"/>
    </row>
    <row r="4916" spans="38:39">
      <c r="AL4916" s="36"/>
      <c r="AM4916" s="36"/>
    </row>
    <row r="4917" spans="38:39">
      <c r="AL4917" s="36"/>
      <c r="AM4917" s="36"/>
    </row>
    <row r="4918" spans="38:39">
      <c r="AL4918" s="36"/>
      <c r="AM4918" s="36"/>
    </row>
    <row r="4919" spans="38:39">
      <c r="AL4919" s="36"/>
      <c r="AM4919" s="36"/>
    </row>
    <row r="4920" spans="38:39">
      <c r="AL4920" s="36"/>
      <c r="AM4920" s="36"/>
    </row>
    <row r="4921" spans="38:39">
      <c r="AL4921" s="36"/>
      <c r="AM4921" s="36"/>
    </row>
    <row r="4922" spans="38:39">
      <c r="AL4922" s="36"/>
      <c r="AM4922" s="36"/>
    </row>
    <row r="4923" spans="38:39">
      <c r="AL4923" s="36"/>
      <c r="AM4923" s="36"/>
    </row>
    <row r="4924" spans="38:39">
      <c r="AL4924" s="36"/>
      <c r="AM4924" s="36"/>
    </row>
    <row r="4925" spans="38:39">
      <c r="AL4925" s="36"/>
      <c r="AM4925" s="36"/>
    </row>
    <row r="4926" spans="38:39">
      <c r="AL4926" s="36"/>
      <c r="AM4926" s="36"/>
    </row>
    <row r="4927" spans="38:39">
      <c r="AL4927" s="36"/>
      <c r="AM4927" s="36"/>
    </row>
    <row r="4928" spans="38:39">
      <c r="AL4928" s="36"/>
      <c r="AM4928" s="36"/>
    </row>
    <row r="4929" spans="38:39">
      <c r="AL4929" s="36"/>
      <c r="AM4929" s="36"/>
    </row>
    <row r="4930" spans="38:39">
      <c r="AL4930" s="36"/>
      <c r="AM4930" s="36"/>
    </row>
    <row r="4931" spans="38:39">
      <c r="AL4931" s="36"/>
      <c r="AM4931" s="36"/>
    </row>
    <row r="4932" spans="38:39">
      <c r="AL4932" s="36"/>
      <c r="AM4932" s="36"/>
    </row>
    <row r="4933" spans="38:39">
      <c r="AL4933" s="36"/>
      <c r="AM4933" s="36"/>
    </row>
    <row r="4934" spans="38:39">
      <c r="AL4934" s="36"/>
      <c r="AM4934" s="36"/>
    </row>
    <row r="4935" spans="38:39">
      <c r="AL4935" s="36"/>
      <c r="AM4935" s="36"/>
    </row>
    <row r="4936" spans="38:39">
      <c r="AL4936" s="36"/>
      <c r="AM4936" s="36"/>
    </row>
    <row r="4937" spans="38:39">
      <c r="AL4937" s="36"/>
      <c r="AM4937" s="36"/>
    </row>
    <row r="4938" spans="38:39">
      <c r="AL4938" s="36"/>
      <c r="AM4938" s="36"/>
    </row>
    <row r="4939" spans="38:39">
      <c r="AL4939" s="36"/>
      <c r="AM4939" s="36"/>
    </row>
    <row r="4940" spans="38:39">
      <c r="AL4940" s="36"/>
      <c r="AM4940" s="36"/>
    </row>
    <row r="4941" spans="38:39">
      <c r="AL4941" s="36"/>
      <c r="AM4941" s="36"/>
    </row>
    <row r="4942" spans="38:39">
      <c r="AL4942" s="36"/>
      <c r="AM4942" s="36"/>
    </row>
    <row r="4943" spans="38:39">
      <c r="AL4943" s="36"/>
      <c r="AM4943" s="36"/>
    </row>
    <row r="4944" spans="38:39">
      <c r="AL4944" s="36"/>
      <c r="AM4944" s="36"/>
    </row>
    <row r="4945" spans="38:39">
      <c r="AL4945" s="36"/>
      <c r="AM4945" s="36"/>
    </row>
    <row r="4946" spans="38:39">
      <c r="AL4946" s="36"/>
      <c r="AM4946" s="36"/>
    </row>
    <row r="4947" spans="38:39">
      <c r="AL4947" s="36"/>
      <c r="AM4947" s="36"/>
    </row>
    <row r="4948" spans="38:39">
      <c r="AL4948" s="36"/>
      <c r="AM4948" s="36"/>
    </row>
    <row r="4949" spans="38:39">
      <c r="AL4949" s="36"/>
      <c r="AM4949" s="36"/>
    </row>
    <row r="4950" spans="38:39">
      <c r="AL4950" s="36"/>
      <c r="AM4950" s="36"/>
    </row>
    <row r="4951" spans="38:39">
      <c r="AL4951" s="36"/>
      <c r="AM4951" s="36"/>
    </row>
    <row r="4952" spans="38:39">
      <c r="AL4952" s="36"/>
      <c r="AM4952" s="36"/>
    </row>
    <row r="4953" spans="38:39">
      <c r="AL4953" s="36"/>
      <c r="AM4953" s="36"/>
    </row>
    <row r="4954" spans="38:39">
      <c r="AL4954" s="36"/>
      <c r="AM4954" s="36"/>
    </row>
    <row r="4955" spans="38:39">
      <c r="AL4955" s="36"/>
      <c r="AM4955" s="36"/>
    </row>
    <row r="4956" spans="38:39">
      <c r="AL4956" s="36"/>
      <c r="AM4956" s="36"/>
    </row>
    <row r="4957" spans="38:39">
      <c r="AL4957" s="36"/>
      <c r="AM4957" s="36"/>
    </row>
    <row r="4958" spans="38:39">
      <c r="AL4958" s="36"/>
      <c r="AM4958" s="36"/>
    </row>
    <row r="4959" spans="38:39">
      <c r="AL4959" s="36"/>
      <c r="AM4959" s="36"/>
    </row>
    <row r="4960" spans="38:39">
      <c r="AL4960" s="36"/>
      <c r="AM4960" s="36"/>
    </row>
    <row r="4961" spans="38:39">
      <c r="AL4961" s="36"/>
      <c r="AM4961" s="36"/>
    </row>
    <row r="4962" spans="38:39">
      <c r="AL4962" s="36"/>
      <c r="AM4962" s="36"/>
    </row>
    <row r="4963" spans="38:39">
      <c r="AL4963" s="36"/>
      <c r="AM4963" s="36"/>
    </row>
    <row r="4964" spans="38:39">
      <c r="AL4964" s="36"/>
      <c r="AM4964" s="36"/>
    </row>
    <row r="4965" spans="38:39">
      <c r="AL4965" s="36"/>
      <c r="AM4965" s="36"/>
    </row>
    <row r="4966" spans="38:39">
      <c r="AL4966" s="36"/>
      <c r="AM4966" s="36"/>
    </row>
    <row r="4967" spans="38:39">
      <c r="AL4967" s="36"/>
      <c r="AM4967" s="36"/>
    </row>
    <row r="4968" spans="38:39">
      <c r="AL4968" s="36"/>
      <c r="AM4968" s="36"/>
    </row>
    <row r="4969" spans="38:39">
      <c r="AL4969" s="36"/>
      <c r="AM4969" s="36"/>
    </row>
    <row r="4970" spans="38:39">
      <c r="AL4970" s="36"/>
      <c r="AM4970" s="36"/>
    </row>
    <row r="4971" spans="38:39">
      <c r="AL4971" s="36"/>
      <c r="AM4971" s="36"/>
    </row>
    <row r="4972" spans="38:39">
      <c r="AL4972" s="36"/>
      <c r="AM4972" s="36"/>
    </row>
    <row r="4973" spans="38:39">
      <c r="AL4973" s="36"/>
      <c r="AM4973" s="36"/>
    </row>
    <row r="4974" spans="38:39">
      <c r="AL4974" s="36"/>
      <c r="AM4974" s="36"/>
    </row>
    <row r="4975" spans="38:39">
      <c r="AL4975" s="36"/>
      <c r="AM4975" s="36"/>
    </row>
    <row r="4976" spans="38:39">
      <c r="AL4976" s="36"/>
      <c r="AM4976" s="36"/>
    </row>
    <row r="4977" spans="38:39">
      <c r="AL4977" s="36"/>
      <c r="AM4977" s="36"/>
    </row>
    <row r="4978" spans="38:39">
      <c r="AL4978" s="36"/>
      <c r="AM4978" s="36"/>
    </row>
    <row r="4979" spans="38:39">
      <c r="AL4979" s="36"/>
      <c r="AM4979" s="36"/>
    </row>
    <row r="4980" spans="38:39">
      <c r="AL4980" s="36"/>
      <c r="AM4980" s="36"/>
    </row>
    <row r="4981" spans="38:39">
      <c r="AL4981" s="36"/>
      <c r="AM4981" s="36"/>
    </row>
    <row r="4982" spans="38:39">
      <c r="AL4982" s="36"/>
      <c r="AM4982" s="36"/>
    </row>
    <row r="4983" spans="38:39">
      <c r="AL4983" s="36"/>
      <c r="AM4983" s="36"/>
    </row>
    <row r="4984" spans="38:39">
      <c r="AL4984" s="36"/>
      <c r="AM4984" s="36"/>
    </row>
    <row r="4985" spans="38:39">
      <c r="AL4985" s="36"/>
      <c r="AM4985" s="36"/>
    </row>
    <row r="4986" spans="38:39">
      <c r="AL4986" s="36"/>
      <c r="AM4986" s="36"/>
    </row>
    <row r="4987" spans="38:39">
      <c r="AL4987" s="36"/>
      <c r="AM4987" s="36"/>
    </row>
    <row r="4988" spans="38:39">
      <c r="AL4988" s="36"/>
      <c r="AM4988" s="36"/>
    </row>
    <row r="4989" spans="38:39">
      <c r="AL4989" s="36"/>
      <c r="AM4989" s="36"/>
    </row>
    <row r="4990" spans="38:39">
      <c r="AL4990" s="36"/>
      <c r="AM4990" s="36"/>
    </row>
    <row r="4991" spans="38:39">
      <c r="AL4991" s="36"/>
      <c r="AM4991" s="36"/>
    </row>
    <row r="4992" spans="38:39">
      <c r="AL4992" s="36"/>
      <c r="AM4992" s="36"/>
    </row>
    <row r="4993" spans="38:39">
      <c r="AL4993" s="36"/>
      <c r="AM4993" s="36"/>
    </row>
    <row r="4994" spans="38:39">
      <c r="AL4994" s="36"/>
      <c r="AM4994" s="36"/>
    </row>
    <row r="4995" spans="38:39">
      <c r="AL4995" s="36"/>
      <c r="AM4995" s="36"/>
    </row>
    <row r="4996" spans="38:39">
      <c r="AL4996" s="36"/>
      <c r="AM4996" s="36"/>
    </row>
    <row r="4997" spans="38:39">
      <c r="AL4997" s="36"/>
      <c r="AM4997" s="36"/>
    </row>
    <row r="4998" spans="38:39">
      <c r="AL4998" s="36"/>
      <c r="AM4998" s="36"/>
    </row>
    <row r="4999" spans="38:39">
      <c r="AL4999" s="36"/>
      <c r="AM4999" s="36"/>
    </row>
    <row r="5000" spans="38:39">
      <c r="AL5000" s="36"/>
      <c r="AM5000" s="36"/>
    </row>
    <row r="5001" spans="38:39">
      <c r="AL5001" s="36"/>
      <c r="AM5001" s="36"/>
    </row>
    <row r="5002" spans="38:39">
      <c r="AL5002" s="36"/>
      <c r="AM5002" s="36"/>
    </row>
    <row r="5003" spans="38:39">
      <c r="AL5003" s="36"/>
      <c r="AM5003" s="36"/>
    </row>
    <row r="5004" spans="38:39">
      <c r="AL5004" s="36"/>
      <c r="AM5004" s="36"/>
    </row>
    <row r="5005" spans="38:39">
      <c r="AL5005" s="36"/>
      <c r="AM5005" s="36"/>
    </row>
    <row r="5006" spans="38:39">
      <c r="AL5006" s="36"/>
      <c r="AM5006" s="36"/>
    </row>
    <row r="5007" spans="38:39">
      <c r="AL5007" s="36"/>
      <c r="AM5007" s="36"/>
    </row>
    <row r="5008" spans="38:39">
      <c r="AL5008" s="36"/>
      <c r="AM5008" s="36"/>
    </row>
    <row r="5009" spans="38:39">
      <c r="AL5009" s="36"/>
      <c r="AM5009" s="36"/>
    </row>
    <row r="5010" spans="38:39">
      <c r="AL5010" s="36"/>
      <c r="AM5010" s="36"/>
    </row>
    <row r="5011" spans="38:39">
      <c r="AL5011" s="36"/>
      <c r="AM5011" s="36"/>
    </row>
    <row r="5012" spans="38:39">
      <c r="AL5012" s="36"/>
      <c r="AM5012" s="36"/>
    </row>
    <row r="5013" spans="38:39">
      <c r="AL5013" s="36"/>
      <c r="AM5013" s="36"/>
    </row>
    <row r="5014" spans="38:39">
      <c r="AL5014" s="36"/>
      <c r="AM5014" s="36"/>
    </row>
    <row r="5015" spans="38:39">
      <c r="AL5015" s="36"/>
      <c r="AM5015" s="36"/>
    </row>
    <row r="5016" spans="38:39">
      <c r="AL5016" s="36"/>
      <c r="AM5016" s="36"/>
    </row>
    <row r="5017" spans="38:39">
      <c r="AL5017" s="36"/>
      <c r="AM5017" s="36"/>
    </row>
    <row r="5018" spans="38:39">
      <c r="AL5018" s="36"/>
      <c r="AM5018" s="36"/>
    </row>
    <row r="5019" spans="38:39">
      <c r="AL5019" s="36"/>
      <c r="AM5019" s="36"/>
    </row>
    <row r="5020" spans="38:39">
      <c r="AL5020" s="36"/>
      <c r="AM5020" s="36"/>
    </row>
    <row r="5021" spans="38:39">
      <c r="AL5021" s="36"/>
      <c r="AM5021" s="36"/>
    </row>
    <row r="5022" spans="38:39">
      <c r="AL5022" s="36"/>
      <c r="AM5022" s="36"/>
    </row>
    <row r="5023" spans="38:39">
      <c r="AL5023" s="36"/>
      <c r="AM5023" s="36"/>
    </row>
    <row r="5024" spans="38:39">
      <c r="AL5024" s="36"/>
      <c r="AM5024" s="36"/>
    </row>
    <row r="5025" spans="38:39">
      <c r="AL5025" s="36"/>
      <c r="AM5025" s="36"/>
    </row>
    <row r="5026" spans="38:39">
      <c r="AL5026" s="36"/>
      <c r="AM5026" s="36"/>
    </row>
    <row r="5027" spans="38:39">
      <c r="AL5027" s="36"/>
      <c r="AM5027" s="36"/>
    </row>
    <row r="5028" spans="38:39">
      <c r="AL5028" s="36"/>
      <c r="AM5028" s="36"/>
    </row>
    <row r="5029" spans="38:39">
      <c r="AL5029" s="36"/>
      <c r="AM5029" s="36"/>
    </row>
    <row r="5030" spans="38:39">
      <c r="AL5030" s="36"/>
      <c r="AM5030" s="36"/>
    </row>
    <row r="5031" spans="38:39">
      <c r="AL5031" s="36"/>
      <c r="AM5031" s="36"/>
    </row>
    <row r="5032" spans="38:39">
      <c r="AL5032" s="36"/>
      <c r="AM5032" s="36"/>
    </row>
    <row r="5033" spans="38:39">
      <c r="AL5033" s="36"/>
      <c r="AM5033" s="36"/>
    </row>
    <row r="5034" spans="38:39">
      <c r="AL5034" s="36"/>
      <c r="AM5034" s="36"/>
    </row>
    <row r="5035" spans="38:39">
      <c r="AL5035" s="36"/>
      <c r="AM5035" s="36"/>
    </row>
    <row r="5036" spans="38:39">
      <c r="AL5036" s="36"/>
      <c r="AM5036" s="36"/>
    </row>
    <row r="5037" spans="38:39">
      <c r="AL5037" s="36"/>
      <c r="AM5037" s="36"/>
    </row>
    <row r="5038" spans="38:39">
      <c r="AL5038" s="36"/>
      <c r="AM5038" s="36"/>
    </row>
    <row r="5039" spans="38:39">
      <c r="AL5039" s="36"/>
      <c r="AM5039" s="36"/>
    </row>
    <row r="5040" spans="38:39">
      <c r="AL5040" s="36"/>
      <c r="AM5040" s="36"/>
    </row>
    <row r="5041" spans="38:39">
      <c r="AL5041" s="36"/>
      <c r="AM5041" s="36"/>
    </row>
    <row r="5042" spans="38:39">
      <c r="AL5042" s="36"/>
      <c r="AM5042" s="36"/>
    </row>
    <row r="5043" spans="38:39">
      <c r="AL5043" s="36"/>
      <c r="AM5043" s="36"/>
    </row>
    <row r="5044" spans="38:39">
      <c r="AL5044" s="36"/>
      <c r="AM5044" s="36"/>
    </row>
    <row r="5045" spans="38:39">
      <c r="AL5045" s="36"/>
      <c r="AM5045" s="36"/>
    </row>
    <row r="5046" spans="38:39">
      <c r="AL5046" s="36"/>
      <c r="AM5046" s="36"/>
    </row>
    <row r="5047" spans="38:39">
      <c r="AL5047" s="36"/>
      <c r="AM5047" s="36"/>
    </row>
    <row r="5048" spans="38:39">
      <c r="AL5048" s="36"/>
      <c r="AM5048" s="36"/>
    </row>
    <row r="5049" spans="38:39">
      <c r="AL5049" s="36"/>
      <c r="AM5049" s="36"/>
    </row>
    <row r="5050" spans="38:39">
      <c r="AL5050" s="36"/>
      <c r="AM5050" s="36"/>
    </row>
    <row r="5051" spans="38:39">
      <c r="AL5051" s="36"/>
      <c r="AM5051" s="36"/>
    </row>
    <row r="5052" spans="38:39">
      <c r="AL5052" s="36"/>
      <c r="AM5052" s="36"/>
    </row>
    <row r="5053" spans="38:39">
      <c r="AL5053" s="36"/>
      <c r="AM5053" s="36"/>
    </row>
    <row r="5054" spans="38:39">
      <c r="AL5054" s="36"/>
      <c r="AM5054" s="36"/>
    </row>
    <row r="5055" spans="38:39">
      <c r="AL5055" s="36"/>
      <c r="AM5055" s="36"/>
    </row>
    <row r="5056" spans="38:39">
      <c r="AL5056" s="36"/>
      <c r="AM5056" s="36"/>
    </row>
    <row r="5057" spans="38:39">
      <c r="AL5057" s="36"/>
      <c r="AM5057" s="36"/>
    </row>
    <row r="5058" spans="38:39">
      <c r="AL5058" s="36"/>
      <c r="AM5058" s="36"/>
    </row>
    <row r="5059" spans="38:39">
      <c r="AL5059" s="36"/>
      <c r="AM5059" s="36"/>
    </row>
    <row r="5060" spans="38:39">
      <c r="AL5060" s="36"/>
      <c r="AM5060" s="36"/>
    </row>
    <row r="5061" spans="38:39">
      <c r="AL5061" s="36"/>
      <c r="AM5061" s="36"/>
    </row>
    <row r="5062" spans="38:39">
      <c r="AL5062" s="36"/>
      <c r="AM5062" s="36"/>
    </row>
    <row r="5063" spans="38:39">
      <c r="AL5063" s="36"/>
      <c r="AM5063" s="36"/>
    </row>
    <row r="5064" spans="38:39">
      <c r="AL5064" s="36"/>
      <c r="AM5064" s="36"/>
    </row>
    <row r="5065" spans="38:39">
      <c r="AL5065" s="36"/>
      <c r="AM5065" s="36"/>
    </row>
    <row r="5066" spans="38:39">
      <c r="AL5066" s="36"/>
      <c r="AM5066" s="36"/>
    </row>
    <row r="5067" spans="38:39">
      <c r="AL5067" s="36"/>
      <c r="AM5067" s="36"/>
    </row>
    <row r="5068" spans="38:39">
      <c r="AL5068" s="36"/>
      <c r="AM5068" s="36"/>
    </row>
    <row r="5069" spans="38:39">
      <c r="AL5069" s="36"/>
      <c r="AM5069" s="36"/>
    </row>
    <row r="5070" spans="38:39">
      <c r="AL5070" s="36"/>
      <c r="AM5070" s="36"/>
    </row>
    <row r="5071" spans="38:39">
      <c r="AL5071" s="36"/>
      <c r="AM5071" s="36"/>
    </row>
    <row r="5072" spans="38:39">
      <c r="AL5072" s="36"/>
      <c r="AM5072" s="36"/>
    </row>
    <row r="5073" spans="38:39">
      <c r="AL5073" s="36"/>
      <c r="AM5073" s="36"/>
    </row>
    <row r="5074" spans="38:39">
      <c r="AL5074" s="36"/>
      <c r="AM5074" s="36"/>
    </row>
    <row r="5075" spans="38:39">
      <c r="AL5075" s="36"/>
      <c r="AM5075" s="36"/>
    </row>
    <row r="5076" spans="38:39">
      <c r="AL5076" s="36"/>
      <c r="AM5076" s="36"/>
    </row>
    <row r="5077" spans="38:39">
      <c r="AL5077" s="36"/>
      <c r="AM5077" s="36"/>
    </row>
    <row r="5078" spans="38:39">
      <c r="AL5078" s="36"/>
      <c r="AM5078" s="36"/>
    </row>
    <row r="5079" spans="38:39">
      <c r="AL5079" s="36"/>
      <c r="AM5079" s="36"/>
    </row>
    <row r="5080" spans="38:39">
      <c r="AL5080" s="36"/>
      <c r="AM5080" s="36"/>
    </row>
    <row r="5081" spans="38:39">
      <c r="AL5081" s="36"/>
      <c r="AM5081" s="36"/>
    </row>
    <row r="5082" spans="38:39">
      <c r="AL5082" s="36"/>
      <c r="AM5082" s="36"/>
    </row>
    <row r="5083" spans="38:39">
      <c r="AL5083" s="36"/>
      <c r="AM5083" s="36"/>
    </row>
    <row r="5084" spans="38:39">
      <c r="AL5084" s="36"/>
      <c r="AM5084" s="36"/>
    </row>
    <row r="5085" spans="38:39">
      <c r="AL5085" s="36"/>
      <c r="AM5085" s="36"/>
    </row>
    <row r="5086" spans="38:39">
      <c r="AL5086" s="36"/>
      <c r="AM5086" s="36"/>
    </row>
    <row r="5087" spans="38:39">
      <c r="AL5087" s="36"/>
      <c r="AM5087" s="36"/>
    </row>
    <row r="5088" spans="38:39">
      <c r="AL5088" s="36"/>
      <c r="AM5088" s="36"/>
    </row>
    <row r="5089" spans="38:39">
      <c r="AL5089" s="36"/>
      <c r="AM5089" s="36"/>
    </row>
    <row r="5090" spans="38:39">
      <c r="AL5090" s="36"/>
      <c r="AM5090" s="36"/>
    </row>
    <row r="5091" spans="38:39">
      <c r="AL5091" s="36"/>
      <c r="AM5091" s="36"/>
    </row>
    <row r="5092" spans="38:39">
      <c r="AL5092" s="36"/>
      <c r="AM5092" s="36"/>
    </row>
    <row r="5093" spans="38:39">
      <c r="AL5093" s="36"/>
      <c r="AM5093" s="36"/>
    </row>
    <row r="5094" spans="38:39">
      <c r="AL5094" s="36"/>
      <c r="AM5094" s="36"/>
    </row>
    <row r="5095" spans="38:39">
      <c r="AL5095" s="36"/>
      <c r="AM5095" s="36"/>
    </row>
    <row r="5096" spans="38:39">
      <c r="AL5096" s="36"/>
      <c r="AM5096" s="36"/>
    </row>
    <row r="5097" spans="38:39">
      <c r="AL5097" s="36"/>
      <c r="AM5097" s="36"/>
    </row>
    <row r="5098" spans="38:39">
      <c r="AL5098" s="36"/>
      <c r="AM5098" s="36"/>
    </row>
    <row r="5099" spans="38:39">
      <c r="AL5099" s="36"/>
      <c r="AM5099" s="36"/>
    </row>
    <row r="5100" spans="38:39">
      <c r="AL5100" s="36"/>
      <c r="AM5100" s="36"/>
    </row>
    <row r="5101" spans="38:39">
      <c r="AL5101" s="36"/>
      <c r="AM5101" s="36"/>
    </row>
    <row r="5102" spans="38:39">
      <c r="AL5102" s="36"/>
      <c r="AM5102" s="36"/>
    </row>
    <row r="5103" spans="38:39">
      <c r="AL5103" s="36"/>
      <c r="AM5103" s="36"/>
    </row>
    <row r="5104" spans="38:39">
      <c r="AL5104" s="36"/>
      <c r="AM5104" s="36"/>
    </row>
    <row r="5105" spans="38:39">
      <c r="AL5105" s="36"/>
      <c r="AM5105" s="36"/>
    </row>
    <row r="5106" spans="38:39">
      <c r="AL5106" s="36"/>
      <c r="AM5106" s="36"/>
    </row>
    <row r="5107" spans="38:39">
      <c r="AL5107" s="36"/>
      <c r="AM5107" s="36"/>
    </row>
    <row r="5108" spans="38:39">
      <c r="AL5108" s="36"/>
      <c r="AM5108" s="36"/>
    </row>
    <row r="5109" spans="38:39">
      <c r="AL5109" s="36"/>
      <c r="AM5109" s="36"/>
    </row>
    <row r="5110" spans="38:39">
      <c r="AL5110" s="36"/>
      <c r="AM5110" s="36"/>
    </row>
    <row r="5111" spans="38:39">
      <c r="AL5111" s="36"/>
      <c r="AM5111" s="36"/>
    </row>
    <row r="5112" spans="38:39">
      <c r="AL5112" s="36"/>
      <c r="AM5112" s="36"/>
    </row>
    <row r="5113" spans="38:39">
      <c r="AL5113" s="36"/>
      <c r="AM5113" s="36"/>
    </row>
    <row r="5114" spans="38:39">
      <c r="AL5114" s="36"/>
      <c r="AM5114" s="36"/>
    </row>
    <row r="5115" spans="38:39">
      <c r="AL5115" s="36"/>
      <c r="AM5115" s="36"/>
    </row>
    <row r="5116" spans="38:39">
      <c r="AL5116" s="36"/>
      <c r="AM5116" s="36"/>
    </row>
    <row r="5117" spans="38:39">
      <c r="AL5117" s="36"/>
      <c r="AM5117" s="36"/>
    </row>
    <row r="5118" spans="38:39">
      <c r="AL5118" s="36"/>
      <c r="AM5118" s="36"/>
    </row>
    <row r="5119" spans="38:39">
      <c r="AL5119" s="36"/>
      <c r="AM5119" s="36"/>
    </row>
    <row r="5120" spans="38:39">
      <c r="AL5120" s="36"/>
      <c r="AM5120" s="36"/>
    </row>
    <row r="5121" spans="38:39">
      <c r="AL5121" s="36"/>
      <c r="AM5121" s="36"/>
    </row>
    <row r="5122" spans="38:39">
      <c r="AL5122" s="36"/>
      <c r="AM5122" s="36"/>
    </row>
    <row r="5123" spans="38:39">
      <c r="AL5123" s="36"/>
      <c r="AM5123" s="36"/>
    </row>
    <row r="5124" spans="38:39">
      <c r="AL5124" s="36"/>
      <c r="AM5124" s="36"/>
    </row>
    <row r="5125" spans="38:39">
      <c r="AL5125" s="36"/>
      <c r="AM5125" s="36"/>
    </row>
    <row r="5126" spans="38:39">
      <c r="AL5126" s="36"/>
      <c r="AM5126" s="36"/>
    </row>
    <row r="5127" spans="38:39">
      <c r="AL5127" s="36"/>
      <c r="AM5127" s="36"/>
    </row>
    <row r="5128" spans="38:39">
      <c r="AL5128" s="36"/>
      <c r="AM5128" s="36"/>
    </row>
    <row r="5129" spans="38:39">
      <c r="AL5129" s="36"/>
      <c r="AM5129" s="36"/>
    </row>
    <row r="5130" spans="38:39">
      <c r="AL5130" s="36"/>
      <c r="AM5130" s="36"/>
    </row>
    <row r="5131" spans="38:39">
      <c r="AL5131" s="36"/>
      <c r="AM5131" s="36"/>
    </row>
    <row r="5132" spans="38:39">
      <c r="AL5132" s="36"/>
      <c r="AM5132" s="36"/>
    </row>
    <row r="5133" spans="38:39">
      <c r="AL5133" s="36"/>
      <c r="AM5133" s="36"/>
    </row>
    <row r="5134" spans="38:39">
      <c r="AL5134" s="36"/>
      <c r="AM5134" s="36"/>
    </row>
    <row r="5135" spans="38:39">
      <c r="AL5135" s="36"/>
      <c r="AM5135" s="36"/>
    </row>
    <row r="5136" spans="38:39">
      <c r="AL5136" s="36"/>
      <c r="AM5136" s="36"/>
    </row>
    <row r="5137" spans="38:39">
      <c r="AL5137" s="36"/>
      <c r="AM5137" s="36"/>
    </row>
    <row r="5138" spans="38:39">
      <c r="AL5138" s="36"/>
      <c r="AM5138" s="36"/>
    </row>
    <row r="5139" spans="38:39">
      <c r="AL5139" s="36"/>
      <c r="AM5139" s="36"/>
    </row>
    <row r="5140" spans="38:39">
      <c r="AL5140" s="36"/>
      <c r="AM5140" s="36"/>
    </row>
    <row r="5141" spans="38:39">
      <c r="AL5141" s="36"/>
      <c r="AM5141" s="36"/>
    </row>
    <row r="5142" spans="38:39">
      <c r="AL5142" s="36"/>
      <c r="AM5142" s="36"/>
    </row>
    <row r="5143" spans="38:39">
      <c r="AL5143" s="36"/>
      <c r="AM5143" s="36"/>
    </row>
    <row r="5144" spans="38:39">
      <c r="AL5144" s="36"/>
      <c r="AM5144" s="36"/>
    </row>
    <row r="5145" spans="38:39">
      <c r="AL5145" s="36"/>
      <c r="AM5145" s="36"/>
    </row>
    <row r="5146" spans="38:39">
      <c r="AL5146" s="36"/>
      <c r="AM5146" s="36"/>
    </row>
    <row r="5147" spans="38:39">
      <c r="AL5147" s="36"/>
      <c r="AM5147" s="36"/>
    </row>
    <row r="5148" spans="38:39">
      <c r="AL5148" s="36"/>
      <c r="AM5148" s="36"/>
    </row>
    <row r="5149" spans="38:39">
      <c r="AL5149" s="36"/>
      <c r="AM5149" s="36"/>
    </row>
    <row r="5150" spans="38:39">
      <c r="AL5150" s="36"/>
      <c r="AM5150" s="36"/>
    </row>
    <row r="5151" spans="38:39">
      <c r="AL5151" s="36"/>
      <c r="AM5151" s="36"/>
    </row>
    <row r="5152" spans="38:39">
      <c r="AL5152" s="36"/>
      <c r="AM5152" s="36"/>
    </row>
    <row r="5153" spans="38:39">
      <c r="AL5153" s="36"/>
      <c r="AM5153" s="36"/>
    </row>
    <row r="5154" spans="38:39">
      <c r="AL5154" s="36"/>
      <c r="AM5154" s="36"/>
    </row>
    <row r="5155" spans="38:39">
      <c r="AL5155" s="36"/>
      <c r="AM5155" s="36"/>
    </row>
    <row r="5156" spans="38:39">
      <c r="AL5156" s="36"/>
      <c r="AM5156" s="36"/>
    </row>
    <row r="5157" spans="38:39">
      <c r="AL5157" s="36"/>
      <c r="AM5157" s="36"/>
    </row>
    <row r="5158" spans="38:39">
      <c r="AL5158" s="36"/>
      <c r="AM5158" s="36"/>
    </row>
    <row r="5159" spans="38:39">
      <c r="AL5159" s="36"/>
      <c r="AM5159" s="36"/>
    </row>
    <row r="5160" spans="38:39">
      <c r="AL5160" s="36"/>
      <c r="AM5160" s="36"/>
    </row>
    <row r="5161" spans="38:39">
      <c r="AL5161" s="36"/>
      <c r="AM5161" s="36"/>
    </row>
    <row r="5162" spans="38:39">
      <c r="AL5162" s="36"/>
      <c r="AM5162" s="36"/>
    </row>
    <row r="5163" spans="38:39">
      <c r="AL5163" s="36"/>
      <c r="AM5163" s="36"/>
    </row>
    <row r="5164" spans="38:39">
      <c r="AL5164" s="36"/>
      <c r="AM5164" s="36"/>
    </row>
    <row r="5165" spans="38:39">
      <c r="AL5165" s="36"/>
      <c r="AM5165" s="36"/>
    </row>
    <row r="5166" spans="38:39">
      <c r="AL5166" s="36"/>
      <c r="AM5166" s="36"/>
    </row>
    <row r="5167" spans="38:39">
      <c r="AL5167" s="36"/>
      <c r="AM5167" s="36"/>
    </row>
    <row r="5168" spans="38:39">
      <c r="AL5168" s="36"/>
      <c r="AM5168" s="36"/>
    </row>
    <row r="5169" spans="38:39">
      <c r="AL5169" s="36"/>
      <c r="AM5169" s="36"/>
    </row>
    <row r="5170" spans="38:39">
      <c r="AL5170" s="36"/>
      <c r="AM5170" s="36"/>
    </row>
    <row r="5171" spans="38:39">
      <c r="AL5171" s="36"/>
      <c r="AM5171" s="36"/>
    </row>
    <row r="5172" spans="38:39">
      <c r="AL5172" s="36"/>
      <c r="AM5172" s="36"/>
    </row>
    <row r="5173" spans="38:39">
      <c r="AL5173" s="36"/>
      <c r="AM5173" s="36"/>
    </row>
    <row r="5174" spans="38:39">
      <c r="AL5174" s="36"/>
      <c r="AM5174" s="36"/>
    </row>
    <row r="5175" spans="38:39">
      <c r="AL5175" s="36"/>
      <c r="AM5175" s="36"/>
    </row>
    <row r="5176" spans="38:39">
      <c r="AL5176" s="36"/>
      <c r="AM5176" s="36"/>
    </row>
    <row r="5177" spans="38:39">
      <c r="AL5177" s="36"/>
      <c r="AM5177" s="36"/>
    </row>
    <row r="5178" spans="38:39">
      <c r="AL5178" s="36"/>
      <c r="AM5178" s="36"/>
    </row>
    <row r="5179" spans="38:39">
      <c r="AL5179" s="36"/>
      <c r="AM5179" s="36"/>
    </row>
    <row r="5180" spans="38:39">
      <c r="AL5180" s="36"/>
      <c r="AM5180" s="36"/>
    </row>
    <row r="5181" spans="38:39">
      <c r="AL5181" s="36"/>
      <c r="AM5181" s="36"/>
    </row>
    <row r="5182" spans="38:39">
      <c r="AL5182" s="36"/>
      <c r="AM5182" s="36"/>
    </row>
    <row r="5183" spans="38:39">
      <c r="AL5183" s="36"/>
      <c r="AM5183" s="36"/>
    </row>
    <row r="5184" spans="38:39">
      <c r="AL5184" s="36"/>
      <c r="AM5184" s="36"/>
    </row>
    <row r="5185" spans="38:39">
      <c r="AL5185" s="36"/>
      <c r="AM5185" s="36"/>
    </row>
    <row r="5186" spans="38:39">
      <c r="AL5186" s="36"/>
      <c r="AM5186" s="36"/>
    </row>
    <row r="5187" spans="38:39">
      <c r="AL5187" s="36"/>
      <c r="AM5187" s="36"/>
    </row>
    <row r="5188" spans="38:39">
      <c r="AL5188" s="36"/>
      <c r="AM5188" s="36"/>
    </row>
    <row r="5189" spans="38:39">
      <c r="AL5189" s="36"/>
      <c r="AM5189" s="36"/>
    </row>
    <row r="5190" spans="38:39">
      <c r="AL5190" s="36"/>
      <c r="AM5190" s="36"/>
    </row>
    <row r="5191" spans="38:39">
      <c r="AL5191" s="36"/>
      <c r="AM5191" s="36"/>
    </row>
    <row r="5192" spans="38:39">
      <c r="AL5192" s="36"/>
      <c r="AM5192" s="36"/>
    </row>
    <row r="5193" spans="38:39">
      <c r="AL5193" s="36"/>
      <c r="AM5193" s="36"/>
    </row>
    <row r="5194" spans="38:39">
      <c r="AL5194" s="36"/>
      <c r="AM5194" s="36"/>
    </row>
    <row r="5195" spans="38:39">
      <c r="AL5195" s="36"/>
      <c r="AM5195" s="36"/>
    </row>
    <row r="5196" spans="38:39">
      <c r="AL5196" s="36"/>
      <c r="AM5196" s="36"/>
    </row>
    <row r="5197" spans="38:39">
      <c r="AL5197" s="36"/>
      <c r="AM5197" s="36"/>
    </row>
    <row r="5198" spans="38:39">
      <c r="AL5198" s="36"/>
      <c r="AM5198" s="36"/>
    </row>
    <row r="5199" spans="38:39">
      <c r="AL5199" s="36"/>
      <c r="AM5199" s="36"/>
    </row>
    <row r="5200" spans="38:39">
      <c r="AL5200" s="36"/>
      <c r="AM5200" s="36"/>
    </row>
    <row r="5201" spans="38:39">
      <c r="AL5201" s="36"/>
      <c r="AM5201" s="36"/>
    </row>
    <row r="5202" spans="38:39">
      <c r="AL5202" s="36"/>
      <c r="AM5202" s="36"/>
    </row>
    <row r="5203" spans="38:39">
      <c r="AL5203" s="36"/>
      <c r="AM5203" s="36"/>
    </row>
    <row r="5204" spans="38:39">
      <c r="AL5204" s="36"/>
      <c r="AM5204" s="36"/>
    </row>
    <row r="5205" spans="38:39">
      <c r="AL5205" s="36"/>
      <c r="AM5205" s="36"/>
    </row>
    <row r="5206" spans="38:39">
      <c r="AL5206" s="36"/>
      <c r="AM5206" s="36"/>
    </row>
    <row r="5207" spans="38:39">
      <c r="AL5207" s="36"/>
      <c r="AM5207" s="36"/>
    </row>
    <row r="5208" spans="38:39">
      <c r="AL5208" s="36"/>
      <c r="AM5208" s="36"/>
    </row>
    <row r="5209" spans="38:39">
      <c r="AL5209" s="36"/>
      <c r="AM5209" s="36"/>
    </row>
    <row r="5210" spans="38:39">
      <c r="AL5210" s="36"/>
      <c r="AM5210" s="36"/>
    </row>
    <row r="5211" spans="38:39">
      <c r="AL5211" s="36"/>
      <c r="AM5211" s="36"/>
    </row>
    <row r="5212" spans="38:39">
      <c r="AL5212" s="36"/>
      <c r="AM5212" s="36"/>
    </row>
    <row r="5213" spans="38:39">
      <c r="AL5213" s="36"/>
      <c r="AM5213" s="36"/>
    </row>
    <row r="5214" spans="38:39">
      <c r="AL5214" s="36"/>
      <c r="AM5214" s="36"/>
    </row>
    <row r="5215" spans="38:39">
      <c r="AL5215" s="36"/>
      <c r="AM5215" s="36"/>
    </row>
    <row r="5216" spans="38:39">
      <c r="AL5216" s="36"/>
      <c r="AM5216" s="36"/>
    </row>
    <row r="5217" spans="38:39">
      <c r="AL5217" s="36"/>
      <c r="AM5217" s="36"/>
    </row>
    <row r="5218" spans="38:39">
      <c r="AL5218" s="36"/>
      <c r="AM5218" s="36"/>
    </row>
    <row r="5219" spans="38:39">
      <c r="AL5219" s="36"/>
      <c r="AM5219" s="36"/>
    </row>
    <row r="5220" spans="38:39">
      <c r="AL5220" s="36"/>
      <c r="AM5220" s="36"/>
    </row>
    <row r="5221" spans="38:39">
      <c r="AL5221" s="36"/>
      <c r="AM5221" s="36"/>
    </row>
    <row r="5222" spans="38:39">
      <c r="AL5222" s="36"/>
      <c r="AM5222" s="36"/>
    </row>
    <row r="5223" spans="38:39">
      <c r="AL5223" s="36"/>
      <c r="AM5223" s="36"/>
    </row>
    <row r="5224" spans="38:39">
      <c r="AL5224" s="36"/>
      <c r="AM5224" s="36"/>
    </row>
    <row r="5225" spans="38:39">
      <c r="AL5225" s="36"/>
      <c r="AM5225" s="36"/>
    </row>
    <row r="5226" spans="38:39">
      <c r="AL5226" s="36"/>
      <c r="AM5226" s="36"/>
    </row>
    <row r="5227" spans="38:39">
      <c r="AL5227" s="36"/>
      <c r="AM5227" s="36"/>
    </row>
    <row r="5228" spans="38:39">
      <c r="AL5228" s="36"/>
      <c r="AM5228" s="36"/>
    </row>
    <row r="5229" spans="38:39">
      <c r="AL5229" s="36"/>
      <c r="AM5229" s="36"/>
    </row>
    <row r="5230" spans="38:39">
      <c r="AL5230" s="36"/>
      <c r="AM5230" s="36"/>
    </row>
    <row r="5231" spans="38:39">
      <c r="AL5231" s="36"/>
      <c r="AM5231" s="36"/>
    </row>
    <row r="5232" spans="38:39">
      <c r="AL5232" s="36"/>
      <c r="AM5232" s="36"/>
    </row>
    <row r="5233" spans="38:39">
      <c r="AL5233" s="36"/>
      <c r="AM5233" s="36"/>
    </row>
    <row r="5234" spans="38:39">
      <c r="AL5234" s="36"/>
      <c r="AM5234" s="36"/>
    </row>
    <row r="5235" spans="38:39">
      <c r="AL5235" s="36"/>
      <c r="AM5235" s="36"/>
    </row>
    <row r="5236" spans="38:39">
      <c r="AL5236" s="36"/>
      <c r="AM5236" s="36"/>
    </row>
    <row r="5237" spans="38:39">
      <c r="AL5237" s="36"/>
      <c r="AM5237" s="36"/>
    </row>
    <row r="5238" spans="38:39">
      <c r="AL5238" s="36"/>
      <c r="AM5238" s="36"/>
    </row>
    <row r="5239" spans="38:39">
      <c r="AL5239" s="36"/>
      <c r="AM5239" s="36"/>
    </row>
    <row r="5240" spans="38:39">
      <c r="AL5240" s="36"/>
      <c r="AM5240" s="36"/>
    </row>
    <row r="5241" spans="38:39">
      <c r="AL5241" s="36"/>
      <c r="AM5241" s="36"/>
    </row>
    <row r="5242" spans="38:39">
      <c r="AL5242" s="36"/>
      <c r="AM5242" s="36"/>
    </row>
    <row r="5243" spans="38:39">
      <c r="AL5243" s="36"/>
      <c r="AM5243" s="36"/>
    </row>
    <row r="5244" spans="38:39">
      <c r="AL5244" s="36"/>
      <c r="AM5244" s="36"/>
    </row>
    <row r="5245" spans="38:39">
      <c r="AL5245" s="36"/>
      <c r="AM5245" s="36"/>
    </row>
    <row r="5246" spans="38:39">
      <c r="AL5246" s="36"/>
      <c r="AM5246" s="36"/>
    </row>
    <row r="5247" spans="38:39">
      <c r="AL5247" s="36"/>
      <c r="AM5247" s="36"/>
    </row>
    <row r="5248" spans="38:39">
      <c r="AL5248" s="36"/>
      <c r="AM5248" s="36"/>
    </row>
    <row r="5249" spans="38:39">
      <c r="AL5249" s="36"/>
      <c r="AM5249" s="36"/>
    </row>
    <row r="5250" spans="38:39">
      <c r="AL5250" s="36"/>
      <c r="AM5250" s="36"/>
    </row>
    <row r="5251" spans="38:39">
      <c r="AL5251" s="36"/>
      <c r="AM5251" s="36"/>
    </row>
    <row r="5252" spans="38:39">
      <c r="AL5252" s="36"/>
      <c r="AM5252" s="36"/>
    </row>
    <row r="5253" spans="38:39">
      <c r="AL5253" s="36"/>
      <c r="AM5253" s="36"/>
    </row>
    <row r="5254" spans="38:39">
      <c r="AL5254" s="36"/>
      <c r="AM5254" s="36"/>
    </row>
    <row r="5255" spans="38:39">
      <c r="AL5255" s="36"/>
      <c r="AM5255" s="36"/>
    </row>
    <row r="5256" spans="38:39">
      <c r="AL5256" s="36"/>
      <c r="AM5256" s="36"/>
    </row>
    <row r="5257" spans="38:39">
      <c r="AL5257" s="36"/>
      <c r="AM5257" s="36"/>
    </row>
    <row r="5258" spans="38:39">
      <c r="AL5258" s="36"/>
      <c r="AM5258" s="36"/>
    </row>
    <row r="5259" spans="38:39">
      <c r="AL5259" s="36"/>
      <c r="AM5259" s="36"/>
    </row>
    <row r="5260" spans="38:39">
      <c r="AL5260" s="36"/>
      <c r="AM5260" s="36"/>
    </row>
    <row r="5261" spans="38:39">
      <c r="AL5261" s="36"/>
      <c r="AM5261" s="36"/>
    </row>
    <row r="5262" spans="38:39">
      <c r="AL5262" s="36"/>
      <c r="AM5262" s="36"/>
    </row>
    <row r="5263" spans="38:39">
      <c r="AL5263" s="36"/>
      <c r="AM5263" s="36"/>
    </row>
    <row r="5264" spans="38:39">
      <c r="AL5264" s="36"/>
      <c r="AM5264" s="36"/>
    </row>
    <row r="5265" spans="38:39">
      <c r="AL5265" s="36"/>
      <c r="AM5265" s="36"/>
    </row>
    <row r="5266" spans="38:39">
      <c r="AL5266" s="36"/>
      <c r="AM5266" s="36"/>
    </row>
    <row r="5267" spans="38:39">
      <c r="AL5267" s="36"/>
      <c r="AM5267" s="36"/>
    </row>
    <row r="5268" spans="38:39">
      <c r="AL5268" s="36"/>
      <c r="AM5268" s="36"/>
    </row>
    <row r="5269" spans="38:39">
      <c r="AL5269" s="36"/>
      <c r="AM5269" s="36"/>
    </row>
    <row r="5270" spans="38:39">
      <c r="AL5270" s="36"/>
      <c r="AM5270" s="36"/>
    </row>
    <row r="5271" spans="38:39">
      <c r="AL5271" s="36"/>
      <c r="AM5271" s="36"/>
    </row>
    <row r="5272" spans="38:39">
      <c r="AL5272" s="36"/>
      <c r="AM5272" s="36"/>
    </row>
    <row r="5273" spans="38:39">
      <c r="AL5273" s="36"/>
      <c r="AM5273" s="36"/>
    </row>
    <row r="5274" spans="38:39">
      <c r="AL5274" s="36"/>
      <c r="AM5274" s="36"/>
    </row>
    <row r="5275" spans="38:39">
      <c r="AL5275" s="36"/>
      <c r="AM5275" s="36"/>
    </row>
    <row r="5276" spans="38:39">
      <c r="AL5276" s="36"/>
      <c r="AM5276" s="36"/>
    </row>
    <row r="5277" spans="38:39">
      <c r="AL5277" s="36"/>
      <c r="AM5277" s="36"/>
    </row>
    <row r="5278" spans="38:39">
      <c r="AL5278" s="36"/>
      <c r="AM5278" s="36"/>
    </row>
    <row r="5279" spans="38:39">
      <c r="AL5279" s="36"/>
      <c r="AM5279" s="36"/>
    </row>
    <row r="5280" spans="38:39">
      <c r="AL5280" s="36"/>
      <c r="AM5280" s="36"/>
    </row>
    <row r="5281" spans="38:39">
      <c r="AL5281" s="36"/>
      <c r="AM5281" s="36"/>
    </row>
    <row r="5282" spans="38:39">
      <c r="AL5282" s="36"/>
      <c r="AM5282" s="36"/>
    </row>
    <row r="5283" spans="38:39">
      <c r="AL5283" s="36"/>
      <c r="AM5283" s="36"/>
    </row>
    <row r="5284" spans="38:39">
      <c r="AL5284" s="36"/>
      <c r="AM5284" s="36"/>
    </row>
    <row r="5285" spans="38:39">
      <c r="AL5285" s="36"/>
      <c r="AM5285" s="36"/>
    </row>
    <row r="5286" spans="38:39">
      <c r="AL5286" s="36"/>
      <c r="AM5286" s="36"/>
    </row>
    <row r="5287" spans="38:39">
      <c r="AL5287" s="36"/>
      <c r="AM5287" s="36"/>
    </row>
    <row r="5288" spans="38:39">
      <c r="AL5288" s="36"/>
      <c r="AM5288" s="36"/>
    </row>
    <row r="5289" spans="38:39">
      <c r="AL5289" s="36"/>
      <c r="AM5289" s="36"/>
    </row>
    <row r="5290" spans="38:39">
      <c r="AL5290" s="36"/>
      <c r="AM5290" s="36"/>
    </row>
    <row r="5291" spans="38:39">
      <c r="AL5291" s="36"/>
      <c r="AM5291" s="36"/>
    </row>
    <row r="5292" spans="38:39">
      <c r="AL5292" s="36"/>
      <c r="AM5292" s="36"/>
    </row>
    <row r="5293" spans="38:39">
      <c r="AL5293" s="36"/>
      <c r="AM5293" s="36"/>
    </row>
    <row r="5294" spans="38:39">
      <c r="AL5294" s="36"/>
      <c r="AM5294" s="36"/>
    </row>
    <row r="5295" spans="38:39">
      <c r="AL5295" s="36"/>
      <c r="AM5295" s="36"/>
    </row>
    <row r="5296" spans="38:39">
      <c r="AL5296" s="36"/>
      <c r="AM5296" s="36"/>
    </row>
    <row r="5297" spans="38:39">
      <c r="AL5297" s="36"/>
      <c r="AM5297" s="36"/>
    </row>
    <row r="5298" spans="38:39">
      <c r="AL5298" s="36"/>
      <c r="AM5298" s="36"/>
    </row>
    <row r="5299" spans="38:39">
      <c r="AL5299" s="36"/>
      <c r="AM5299" s="36"/>
    </row>
    <row r="5300" spans="38:39">
      <c r="AL5300" s="36"/>
      <c r="AM5300" s="36"/>
    </row>
    <row r="5301" spans="38:39">
      <c r="AL5301" s="36"/>
      <c r="AM5301" s="36"/>
    </row>
    <row r="5302" spans="38:39">
      <c r="AL5302" s="36"/>
      <c r="AM5302" s="36"/>
    </row>
    <row r="5303" spans="38:39">
      <c r="AL5303" s="36"/>
      <c r="AM5303" s="36"/>
    </row>
    <row r="5304" spans="38:39">
      <c r="AL5304" s="36"/>
      <c r="AM5304" s="36"/>
    </row>
    <row r="5305" spans="38:39">
      <c r="AL5305" s="36"/>
      <c r="AM5305" s="36"/>
    </row>
    <row r="5306" spans="38:39">
      <c r="AL5306" s="36"/>
      <c r="AM5306" s="36"/>
    </row>
    <row r="5307" spans="38:39">
      <c r="AL5307" s="36"/>
      <c r="AM5307" s="36"/>
    </row>
    <row r="5308" spans="38:39">
      <c r="AL5308" s="36"/>
      <c r="AM5308" s="36"/>
    </row>
    <row r="5309" spans="38:39">
      <c r="AL5309" s="36"/>
      <c r="AM5309" s="36"/>
    </row>
    <row r="5310" spans="38:39">
      <c r="AL5310" s="36"/>
      <c r="AM5310" s="36"/>
    </row>
    <row r="5311" spans="38:39">
      <c r="AL5311" s="36"/>
      <c r="AM5311" s="36"/>
    </row>
    <row r="5312" spans="38:39">
      <c r="AL5312" s="36"/>
      <c r="AM5312" s="36"/>
    </row>
    <row r="5313" spans="38:39">
      <c r="AL5313" s="36"/>
      <c r="AM5313" s="36"/>
    </row>
    <row r="5314" spans="38:39">
      <c r="AL5314" s="36"/>
      <c r="AM5314" s="36"/>
    </row>
    <row r="5315" spans="38:39">
      <c r="AL5315" s="36"/>
      <c r="AM5315" s="36"/>
    </row>
    <row r="5316" spans="38:39">
      <c r="AL5316" s="36"/>
      <c r="AM5316" s="36"/>
    </row>
    <row r="5317" spans="38:39">
      <c r="AL5317" s="36"/>
      <c r="AM5317" s="36"/>
    </row>
    <row r="5318" spans="38:39">
      <c r="AL5318" s="36"/>
      <c r="AM5318" s="36"/>
    </row>
    <row r="5319" spans="38:39">
      <c r="AL5319" s="36"/>
      <c r="AM5319" s="36"/>
    </row>
    <row r="5320" spans="38:39">
      <c r="AL5320" s="36"/>
      <c r="AM5320" s="36"/>
    </row>
    <row r="5321" spans="38:39">
      <c r="AL5321" s="36"/>
      <c r="AM5321" s="36"/>
    </row>
    <row r="5322" spans="38:39">
      <c r="AL5322" s="36"/>
      <c r="AM5322" s="36"/>
    </row>
    <row r="5323" spans="38:39">
      <c r="AL5323" s="36"/>
      <c r="AM5323" s="36"/>
    </row>
    <row r="5324" spans="38:39">
      <c r="AL5324" s="36"/>
      <c r="AM5324" s="36"/>
    </row>
    <row r="5325" spans="38:39">
      <c r="AL5325" s="36"/>
      <c r="AM5325" s="36"/>
    </row>
    <row r="5326" spans="38:39">
      <c r="AL5326" s="36"/>
      <c r="AM5326" s="36"/>
    </row>
    <row r="5327" spans="38:39">
      <c r="AL5327" s="36"/>
      <c r="AM5327" s="36"/>
    </row>
    <row r="5328" spans="38:39">
      <c r="AL5328" s="36"/>
      <c r="AM5328" s="36"/>
    </row>
    <row r="5329" spans="38:39">
      <c r="AL5329" s="36"/>
      <c r="AM5329" s="36"/>
    </row>
    <row r="5330" spans="38:39">
      <c r="AL5330" s="36"/>
      <c r="AM5330" s="36"/>
    </row>
    <row r="5331" spans="38:39">
      <c r="AL5331" s="36"/>
      <c r="AM5331" s="36"/>
    </row>
    <row r="5332" spans="38:39">
      <c r="AL5332" s="36"/>
      <c r="AM5332" s="36"/>
    </row>
    <row r="5333" spans="38:39">
      <c r="AL5333" s="36"/>
      <c r="AM5333" s="36"/>
    </row>
    <row r="5334" spans="38:39">
      <c r="AL5334" s="36"/>
      <c r="AM5334" s="36"/>
    </row>
    <row r="5335" spans="38:39">
      <c r="AL5335" s="36"/>
      <c r="AM5335" s="36"/>
    </row>
    <row r="5336" spans="38:39">
      <c r="AL5336" s="36"/>
      <c r="AM5336" s="36"/>
    </row>
    <row r="5337" spans="38:39">
      <c r="AL5337" s="36"/>
      <c r="AM5337" s="36"/>
    </row>
    <row r="5338" spans="38:39">
      <c r="AL5338" s="36"/>
      <c r="AM5338" s="36"/>
    </row>
    <row r="5339" spans="38:39">
      <c r="AL5339" s="36"/>
      <c r="AM5339" s="36"/>
    </row>
    <row r="5340" spans="38:39">
      <c r="AL5340" s="36"/>
      <c r="AM5340" s="36"/>
    </row>
    <row r="5341" spans="38:39">
      <c r="AL5341" s="36"/>
      <c r="AM5341" s="36"/>
    </row>
    <row r="5342" spans="38:39">
      <c r="AL5342" s="36"/>
      <c r="AM5342" s="36"/>
    </row>
    <row r="5343" spans="38:39">
      <c r="AL5343" s="36"/>
      <c r="AM5343" s="36"/>
    </row>
    <row r="5344" spans="38:39">
      <c r="AL5344" s="36"/>
      <c r="AM5344" s="36"/>
    </row>
    <row r="5345" spans="38:39">
      <c r="AL5345" s="36"/>
      <c r="AM5345" s="36"/>
    </row>
    <row r="5346" spans="38:39">
      <c r="AL5346" s="36"/>
      <c r="AM5346" s="36"/>
    </row>
    <row r="5347" spans="38:39">
      <c r="AL5347" s="36"/>
      <c r="AM5347" s="36"/>
    </row>
    <row r="5348" spans="38:39">
      <c r="AL5348" s="36"/>
      <c r="AM5348" s="36"/>
    </row>
    <row r="5349" spans="38:39">
      <c r="AL5349" s="36"/>
      <c r="AM5349" s="36"/>
    </row>
    <row r="5350" spans="38:39">
      <c r="AL5350" s="36"/>
      <c r="AM5350" s="36"/>
    </row>
    <row r="5351" spans="38:39">
      <c r="AL5351" s="36"/>
      <c r="AM5351" s="36"/>
    </row>
    <row r="5352" spans="38:39">
      <c r="AL5352" s="36"/>
      <c r="AM5352" s="36"/>
    </row>
    <row r="5353" spans="38:39">
      <c r="AL5353" s="36"/>
      <c r="AM5353" s="36"/>
    </row>
    <row r="5354" spans="38:39">
      <c r="AL5354" s="36"/>
      <c r="AM5354" s="36"/>
    </row>
    <row r="5355" spans="38:39">
      <c r="AL5355" s="36"/>
      <c r="AM5355" s="36"/>
    </row>
    <row r="5356" spans="38:39">
      <c r="AL5356" s="36"/>
      <c r="AM5356" s="36"/>
    </row>
    <row r="5357" spans="38:39">
      <c r="AL5357" s="36"/>
      <c r="AM5357" s="36"/>
    </row>
    <row r="5358" spans="38:39">
      <c r="AL5358" s="36"/>
      <c r="AM5358" s="36"/>
    </row>
    <row r="5359" spans="38:39">
      <c r="AL5359" s="36"/>
      <c r="AM5359" s="36"/>
    </row>
    <row r="5360" spans="38:39">
      <c r="AL5360" s="36"/>
      <c r="AM5360" s="36"/>
    </row>
    <row r="5361" spans="38:39">
      <c r="AL5361" s="36"/>
      <c r="AM5361" s="36"/>
    </row>
    <row r="5362" spans="38:39">
      <c r="AL5362" s="36"/>
      <c r="AM5362" s="36"/>
    </row>
    <row r="5363" spans="38:39">
      <c r="AL5363" s="36"/>
      <c r="AM5363" s="36"/>
    </row>
    <row r="5364" spans="38:39">
      <c r="AL5364" s="36"/>
      <c r="AM5364" s="36"/>
    </row>
    <row r="5365" spans="38:39">
      <c r="AL5365" s="36"/>
      <c r="AM5365" s="36"/>
    </row>
    <row r="5366" spans="38:39">
      <c r="AL5366" s="36"/>
      <c r="AM5366" s="36"/>
    </row>
    <row r="5367" spans="38:39">
      <c r="AL5367" s="36"/>
      <c r="AM5367" s="36"/>
    </row>
    <row r="5368" spans="38:39">
      <c r="AL5368" s="36"/>
      <c r="AM5368" s="36"/>
    </row>
    <row r="5369" spans="38:39">
      <c r="AL5369" s="36"/>
      <c r="AM5369" s="36"/>
    </row>
    <row r="5370" spans="38:39">
      <c r="AL5370" s="36"/>
      <c r="AM5370" s="36"/>
    </row>
    <row r="5371" spans="38:39">
      <c r="AL5371" s="36"/>
      <c r="AM5371" s="36"/>
    </row>
    <row r="5372" spans="38:39">
      <c r="AL5372" s="36"/>
      <c r="AM5372" s="36"/>
    </row>
    <row r="5373" spans="38:39">
      <c r="AL5373" s="36"/>
      <c r="AM5373" s="36"/>
    </row>
    <row r="5374" spans="38:39">
      <c r="AL5374" s="36"/>
      <c r="AM5374" s="36"/>
    </row>
    <row r="5375" spans="38:39">
      <c r="AL5375" s="36"/>
      <c r="AM5375" s="36"/>
    </row>
    <row r="5376" spans="38:39">
      <c r="AL5376" s="36"/>
      <c r="AM5376" s="36"/>
    </row>
    <row r="5377" spans="38:39">
      <c r="AL5377" s="36"/>
      <c r="AM5377" s="36"/>
    </row>
    <row r="5378" spans="38:39">
      <c r="AL5378" s="36"/>
      <c r="AM5378" s="36"/>
    </row>
    <row r="5379" spans="38:39">
      <c r="AL5379" s="36"/>
      <c r="AM5379" s="36"/>
    </row>
    <row r="5380" spans="38:39">
      <c r="AL5380" s="36"/>
      <c r="AM5380" s="36"/>
    </row>
    <row r="5381" spans="38:39">
      <c r="AL5381" s="36"/>
      <c r="AM5381" s="36"/>
    </row>
    <row r="5382" spans="38:39">
      <c r="AL5382" s="36"/>
      <c r="AM5382" s="36"/>
    </row>
    <row r="5383" spans="38:39">
      <c r="AL5383" s="36"/>
      <c r="AM5383" s="36"/>
    </row>
    <row r="5384" spans="38:39">
      <c r="AL5384" s="36"/>
      <c r="AM5384" s="36"/>
    </row>
    <row r="5385" spans="38:39">
      <c r="AL5385" s="36"/>
      <c r="AM5385" s="36"/>
    </row>
    <row r="5386" spans="38:39">
      <c r="AL5386" s="36"/>
      <c r="AM5386" s="36"/>
    </row>
    <row r="5387" spans="38:39">
      <c r="AL5387" s="36"/>
      <c r="AM5387" s="36"/>
    </row>
    <row r="5388" spans="38:39">
      <c r="AL5388" s="36"/>
      <c r="AM5388" s="36"/>
    </row>
    <row r="5389" spans="38:39">
      <c r="AL5389" s="36"/>
      <c r="AM5389" s="36"/>
    </row>
    <row r="5390" spans="38:39">
      <c r="AL5390" s="36"/>
      <c r="AM5390" s="36"/>
    </row>
    <row r="5391" spans="38:39">
      <c r="AL5391" s="36"/>
      <c r="AM5391" s="36"/>
    </row>
    <row r="5392" spans="38:39">
      <c r="AL5392" s="36"/>
      <c r="AM5392" s="36"/>
    </row>
    <row r="5393" spans="38:39">
      <c r="AL5393" s="36"/>
      <c r="AM5393" s="36"/>
    </row>
    <row r="5394" spans="38:39">
      <c r="AL5394" s="36"/>
      <c r="AM5394" s="36"/>
    </row>
    <row r="5395" spans="38:39">
      <c r="AL5395" s="36"/>
      <c r="AM5395" s="36"/>
    </row>
    <row r="5396" spans="38:39">
      <c r="AL5396" s="36"/>
      <c r="AM5396" s="36"/>
    </row>
    <row r="5397" spans="38:39">
      <c r="AL5397" s="36"/>
      <c r="AM5397" s="36"/>
    </row>
    <row r="5398" spans="38:39">
      <c r="AL5398" s="36"/>
      <c r="AM5398" s="36"/>
    </row>
    <row r="5399" spans="38:39">
      <c r="AL5399" s="36"/>
      <c r="AM5399" s="36"/>
    </row>
    <row r="5400" spans="38:39">
      <c r="AL5400" s="36"/>
      <c r="AM5400" s="36"/>
    </row>
    <row r="5401" spans="38:39">
      <c r="AL5401" s="36"/>
      <c r="AM5401" s="36"/>
    </row>
    <row r="5402" spans="38:39">
      <c r="AL5402" s="36"/>
      <c r="AM5402" s="36"/>
    </row>
    <row r="5403" spans="38:39">
      <c r="AL5403" s="36"/>
      <c r="AM5403" s="36"/>
    </row>
    <row r="5404" spans="38:39">
      <c r="AL5404" s="36"/>
      <c r="AM5404" s="36"/>
    </row>
    <row r="5405" spans="38:39">
      <c r="AL5405" s="36"/>
      <c r="AM5405" s="36"/>
    </row>
    <row r="5406" spans="38:39">
      <c r="AL5406" s="36"/>
      <c r="AM5406" s="36"/>
    </row>
    <row r="5407" spans="38:39">
      <c r="AL5407" s="36"/>
      <c r="AM5407" s="36"/>
    </row>
    <row r="5408" spans="38:39">
      <c r="AL5408" s="36"/>
      <c r="AM5408" s="36"/>
    </row>
    <row r="5409" spans="38:39">
      <c r="AL5409" s="36"/>
      <c r="AM5409" s="36"/>
    </row>
    <row r="5410" spans="38:39">
      <c r="AL5410" s="36"/>
      <c r="AM5410" s="36"/>
    </row>
    <row r="5411" spans="38:39">
      <c r="AL5411" s="36"/>
      <c r="AM5411" s="36"/>
    </row>
    <row r="5412" spans="38:39">
      <c r="AL5412" s="36"/>
      <c r="AM5412" s="36"/>
    </row>
    <row r="5413" spans="38:39">
      <c r="AL5413" s="36"/>
      <c r="AM5413" s="36"/>
    </row>
    <row r="5414" spans="38:39">
      <c r="AL5414" s="36"/>
      <c r="AM5414" s="36"/>
    </row>
    <row r="5415" spans="38:39">
      <c r="AL5415" s="36"/>
      <c r="AM5415" s="36"/>
    </row>
    <row r="5416" spans="38:39">
      <c r="AL5416" s="36"/>
      <c r="AM5416" s="36"/>
    </row>
    <row r="5417" spans="38:39">
      <c r="AL5417" s="36"/>
      <c r="AM5417" s="36"/>
    </row>
    <row r="5418" spans="38:39">
      <c r="AL5418" s="36"/>
      <c r="AM5418" s="36"/>
    </row>
    <row r="5419" spans="38:39">
      <c r="AL5419" s="36"/>
      <c r="AM5419" s="36"/>
    </row>
    <row r="5420" spans="38:39">
      <c r="AL5420" s="36"/>
      <c r="AM5420" s="36"/>
    </row>
    <row r="5421" spans="38:39">
      <c r="AL5421" s="36"/>
      <c r="AM5421" s="36"/>
    </row>
    <row r="5422" spans="38:39">
      <c r="AL5422" s="36"/>
      <c r="AM5422" s="36"/>
    </row>
    <row r="5423" spans="38:39">
      <c r="AL5423" s="36"/>
      <c r="AM5423" s="36"/>
    </row>
    <row r="5424" spans="38:39">
      <c r="AL5424" s="36"/>
      <c r="AM5424" s="36"/>
    </row>
    <row r="5425" spans="38:39">
      <c r="AL5425" s="36"/>
      <c r="AM5425" s="36"/>
    </row>
    <row r="5426" spans="38:39">
      <c r="AL5426" s="36"/>
      <c r="AM5426" s="36"/>
    </row>
    <row r="5427" spans="38:39">
      <c r="AL5427" s="36"/>
      <c r="AM5427" s="36"/>
    </row>
    <row r="5428" spans="38:39">
      <c r="AL5428" s="36"/>
      <c r="AM5428" s="36"/>
    </row>
    <row r="5429" spans="38:39">
      <c r="AL5429" s="36"/>
      <c r="AM5429" s="36"/>
    </row>
    <row r="5430" spans="38:39">
      <c r="AL5430" s="36"/>
      <c r="AM5430" s="36"/>
    </row>
    <row r="5431" spans="38:39">
      <c r="AL5431" s="36"/>
      <c r="AM5431" s="36"/>
    </row>
    <row r="5432" spans="38:39">
      <c r="AL5432" s="36"/>
      <c r="AM5432" s="36"/>
    </row>
    <row r="5433" spans="38:39">
      <c r="AL5433" s="36"/>
      <c r="AM5433" s="36"/>
    </row>
    <row r="5434" spans="38:39">
      <c r="AL5434" s="36"/>
      <c r="AM5434" s="36"/>
    </row>
    <row r="5435" spans="38:39">
      <c r="AL5435" s="36"/>
      <c r="AM5435" s="36"/>
    </row>
    <row r="5436" spans="38:39">
      <c r="AL5436" s="36"/>
      <c r="AM5436" s="36"/>
    </row>
    <row r="5437" spans="38:39">
      <c r="AL5437" s="36"/>
      <c r="AM5437" s="36"/>
    </row>
    <row r="5438" spans="38:39">
      <c r="AL5438" s="36"/>
      <c r="AM5438" s="36"/>
    </row>
    <row r="5439" spans="38:39">
      <c r="AL5439" s="36"/>
      <c r="AM5439" s="36"/>
    </row>
    <row r="5440" spans="38:39">
      <c r="AL5440" s="36"/>
      <c r="AM5440" s="36"/>
    </row>
    <row r="5441" spans="38:39">
      <c r="AL5441" s="36"/>
      <c r="AM5441" s="36"/>
    </row>
    <row r="5442" spans="38:39">
      <c r="AL5442" s="36"/>
      <c r="AM5442" s="36"/>
    </row>
    <row r="5443" spans="38:39">
      <c r="AL5443" s="36"/>
      <c r="AM5443" s="36"/>
    </row>
    <row r="5444" spans="38:39">
      <c r="AL5444" s="36"/>
      <c r="AM5444" s="36"/>
    </row>
    <row r="5445" spans="38:39">
      <c r="AL5445" s="36"/>
      <c r="AM5445" s="36"/>
    </row>
    <row r="5446" spans="38:39">
      <c r="AL5446" s="36"/>
      <c r="AM5446" s="36"/>
    </row>
    <row r="5447" spans="38:39">
      <c r="AL5447" s="36"/>
      <c r="AM5447" s="36"/>
    </row>
    <row r="5448" spans="38:39">
      <c r="AL5448" s="36"/>
      <c r="AM5448" s="36"/>
    </row>
    <row r="5449" spans="38:39">
      <c r="AL5449" s="36"/>
      <c r="AM5449" s="36"/>
    </row>
    <row r="5450" spans="38:39">
      <c r="AL5450" s="36"/>
      <c r="AM5450" s="36"/>
    </row>
    <row r="5451" spans="38:39">
      <c r="AL5451" s="36"/>
      <c r="AM5451" s="36"/>
    </row>
    <row r="5452" spans="38:39">
      <c r="AL5452" s="36"/>
      <c r="AM5452" s="36"/>
    </row>
    <row r="5453" spans="38:39">
      <c r="AL5453" s="36"/>
      <c r="AM5453" s="36"/>
    </row>
    <row r="5454" spans="38:39">
      <c r="AL5454" s="36"/>
      <c r="AM5454" s="36"/>
    </row>
    <row r="5455" spans="38:39">
      <c r="AL5455" s="36"/>
      <c r="AM5455" s="36"/>
    </row>
    <row r="5456" spans="38:39">
      <c r="AL5456" s="36"/>
      <c r="AM5456" s="36"/>
    </row>
    <row r="5457" spans="38:39">
      <c r="AL5457" s="36"/>
      <c r="AM5457" s="36"/>
    </row>
    <row r="5458" spans="38:39">
      <c r="AL5458" s="36"/>
      <c r="AM5458" s="36"/>
    </row>
    <row r="5459" spans="38:39">
      <c r="AL5459" s="36"/>
      <c r="AM5459" s="36"/>
    </row>
    <row r="5460" spans="38:39">
      <c r="AL5460" s="36"/>
      <c r="AM5460" s="36"/>
    </row>
    <row r="5461" spans="38:39">
      <c r="AL5461" s="36"/>
      <c r="AM5461" s="36"/>
    </row>
    <row r="5462" spans="38:39">
      <c r="AL5462" s="36"/>
      <c r="AM5462" s="36"/>
    </row>
    <row r="5463" spans="38:39">
      <c r="AL5463" s="36"/>
      <c r="AM5463" s="36"/>
    </row>
    <row r="5464" spans="38:39">
      <c r="AL5464" s="36"/>
      <c r="AM5464" s="36"/>
    </row>
    <row r="5465" spans="38:39">
      <c r="AL5465" s="36"/>
      <c r="AM5465" s="36"/>
    </row>
    <row r="5466" spans="38:39">
      <c r="AL5466" s="36"/>
      <c r="AM5466" s="36"/>
    </row>
    <row r="5467" spans="38:39">
      <c r="AL5467" s="36"/>
      <c r="AM5467" s="36"/>
    </row>
    <row r="5468" spans="38:39">
      <c r="AL5468" s="36"/>
      <c r="AM5468" s="36"/>
    </row>
    <row r="5469" spans="38:39">
      <c r="AL5469" s="36"/>
      <c r="AM5469" s="36"/>
    </row>
    <row r="5470" spans="38:39">
      <c r="AL5470" s="36"/>
      <c r="AM5470" s="36"/>
    </row>
    <row r="5471" spans="38:39">
      <c r="AL5471" s="36"/>
      <c r="AM5471" s="36"/>
    </row>
    <row r="5472" spans="38:39">
      <c r="AL5472" s="36"/>
      <c r="AM5472" s="36"/>
    </row>
    <row r="5473" spans="38:39">
      <c r="AL5473" s="36"/>
      <c r="AM5473" s="36"/>
    </row>
    <row r="5474" spans="38:39">
      <c r="AL5474" s="36"/>
      <c r="AM5474" s="36"/>
    </row>
    <row r="5475" spans="38:39">
      <c r="AL5475" s="36"/>
      <c r="AM5475" s="36"/>
    </row>
    <row r="5476" spans="38:39">
      <c r="AL5476" s="36"/>
      <c r="AM5476" s="36"/>
    </row>
    <row r="5477" spans="38:39">
      <c r="AL5477" s="36"/>
      <c r="AM5477" s="36"/>
    </row>
    <row r="5478" spans="38:39">
      <c r="AL5478" s="36"/>
      <c r="AM5478" s="36"/>
    </row>
    <row r="5479" spans="38:39">
      <c r="AL5479" s="36"/>
      <c r="AM5479" s="36"/>
    </row>
    <row r="5480" spans="38:39">
      <c r="AL5480" s="36"/>
      <c r="AM5480" s="36"/>
    </row>
    <row r="5481" spans="38:39">
      <c r="AL5481" s="36"/>
      <c r="AM5481" s="36"/>
    </row>
    <row r="5482" spans="38:39">
      <c r="AL5482" s="36"/>
      <c r="AM5482" s="36"/>
    </row>
    <row r="5483" spans="38:39">
      <c r="AL5483" s="36"/>
      <c r="AM5483" s="36"/>
    </row>
    <row r="5484" spans="38:39">
      <c r="AL5484" s="36"/>
      <c r="AM5484" s="36"/>
    </row>
    <row r="5485" spans="38:39">
      <c r="AL5485" s="36"/>
      <c r="AM5485" s="36"/>
    </row>
    <row r="5486" spans="38:39">
      <c r="AL5486" s="36"/>
      <c r="AM5486" s="36"/>
    </row>
    <row r="5487" spans="38:39">
      <c r="AL5487" s="36"/>
      <c r="AM5487" s="36"/>
    </row>
    <row r="5488" spans="38:39">
      <c r="AL5488" s="36"/>
      <c r="AM5488" s="36"/>
    </row>
    <row r="5489" spans="38:39">
      <c r="AL5489" s="36"/>
      <c r="AM5489" s="36"/>
    </row>
    <row r="5490" spans="38:39">
      <c r="AL5490" s="36"/>
      <c r="AM5490" s="36"/>
    </row>
    <row r="5491" spans="38:39">
      <c r="AL5491" s="36"/>
      <c r="AM5491" s="36"/>
    </row>
    <row r="5492" spans="38:39">
      <c r="AL5492" s="36"/>
      <c r="AM5492" s="36"/>
    </row>
    <row r="5493" spans="38:39">
      <c r="AL5493" s="36"/>
      <c r="AM5493" s="36"/>
    </row>
    <row r="5494" spans="38:39">
      <c r="AL5494" s="36"/>
      <c r="AM5494" s="36"/>
    </row>
    <row r="5495" spans="38:39">
      <c r="AL5495" s="36"/>
      <c r="AM5495" s="36"/>
    </row>
    <row r="5496" spans="38:39">
      <c r="AL5496" s="36"/>
      <c r="AM5496" s="36"/>
    </row>
    <row r="5497" spans="38:39">
      <c r="AL5497" s="36"/>
      <c r="AM5497" s="36"/>
    </row>
    <row r="5498" spans="38:39">
      <c r="AL5498" s="36"/>
      <c r="AM5498" s="36"/>
    </row>
    <row r="5499" spans="38:39">
      <c r="AL5499" s="36"/>
      <c r="AM5499" s="36"/>
    </row>
    <row r="5500" spans="38:39">
      <c r="AL5500" s="36"/>
      <c r="AM5500" s="36"/>
    </row>
    <row r="5501" spans="38:39">
      <c r="AL5501" s="36"/>
      <c r="AM5501" s="36"/>
    </row>
    <row r="5502" spans="38:39">
      <c r="AL5502" s="36"/>
      <c r="AM5502" s="36"/>
    </row>
    <row r="5503" spans="38:39">
      <c r="AL5503" s="36"/>
      <c r="AM5503" s="36"/>
    </row>
    <row r="5504" spans="38:39">
      <c r="AL5504" s="36"/>
      <c r="AM5504" s="36"/>
    </row>
    <row r="5505" spans="38:39">
      <c r="AL5505" s="36"/>
      <c r="AM5505" s="36"/>
    </row>
    <row r="5506" spans="38:39">
      <c r="AL5506" s="36"/>
      <c r="AM5506" s="36"/>
    </row>
    <row r="5507" spans="38:39">
      <c r="AL5507" s="36"/>
      <c r="AM5507" s="36"/>
    </row>
    <row r="5508" spans="38:39">
      <c r="AL5508" s="36"/>
      <c r="AM5508" s="36"/>
    </row>
    <row r="5509" spans="38:39">
      <c r="AL5509" s="36"/>
      <c r="AM5509" s="36"/>
    </row>
    <row r="5510" spans="38:39">
      <c r="AL5510" s="36"/>
      <c r="AM5510" s="36"/>
    </row>
    <row r="5511" spans="38:39">
      <c r="AL5511" s="36"/>
      <c r="AM5511" s="36"/>
    </row>
    <row r="5512" spans="38:39">
      <c r="AL5512" s="36"/>
      <c r="AM5512" s="36"/>
    </row>
    <row r="5513" spans="38:39">
      <c r="AL5513" s="36"/>
      <c r="AM5513" s="36"/>
    </row>
    <row r="5514" spans="38:39">
      <c r="AL5514" s="36"/>
      <c r="AM5514" s="36"/>
    </row>
    <row r="5515" spans="38:39">
      <c r="AL5515" s="36"/>
      <c r="AM5515" s="36"/>
    </row>
    <row r="5516" spans="38:39">
      <c r="AL5516" s="36"/>
      <c r="AM5516" s="36"/>
    </row>
    <row r="5517" spans="38:39">
      <c r="AL5517" s="36"/>
      <c r="AM5517" s="36"/>
    </row>
    <row r="5518" spans="38:39">
      <c r="AL5518" s="36"/>
      <c r="AM5518" s="36"/>
    </row>
    <row r="5519" spans="38:39">
      <c r="AL5519" s="36"/>
      <c r="AM5519" s="36"/>
    </row>
    <row r="5520" spans="38:39">
      <c r="AL5520" s="36"/>
      <c r="AM5520" s="36"/>
    </row>
    <row r="5521" spans="38:39">
      <c r="AL5521" s="36"/>
      <c r="AM5521" s="36"/>
    </row>
    <row r="5522" spans="38:39">
      <c r="AL5522" s="36"/>
      <c r="AM5522" s="36"/>
    </row>
    <row r="5523" spans="38:39">
      <c r="AL5523" s="36"/>
      <c r="AM5523" s="36"/>
    </row>
    <row r="5524" spans="38:39">
      <c r="AL5524" s="36"/>
      <c r="AM5524" s="36"/>
    </row>
    <row r="5525" spans="38:39">
      <c r="AL5525" s="36"/>
      <c r="AM5525" s="36"/>
    </row>
    <row r="5526" spans="38:39">
      <c r="AL5526" s="36"/>
      <c r="AM5526" s="36"/>
    </row>
    <row r="5527" spans="38:39">
      <c r="AL5527" s="36"/>
      <c r="AM5527" s="36"/>
    </row>
    <row r="5528" spans="38:39">
      <c r="AL5528" s="36"/>
      <c r="AM5528" s="36"/>
    </row>
    <row r="5529" spans="38:39">
      <c r="AL5529" s="36"/>
      <c r="AM5529" s="36"/>
    </row>
    <row r="5530" spans="38:39">
      <c r="AL5530" s="36"/>
      <c r="AM5530" s="36"/>
    </row>
    <row r="5531" spans="38:39">
      <c r="AL5531" s="36"/>
      <c r="AM5531" s="36"/>
    </row>
    <row r="5532" spans="38:39">
      <c r="AL5532" s="36"/>
      <c r="AM5532" s="36"/>
    </row>
    <row r="5533" spans="38:39">
      <c r="AL5533" s="36"/>
      <c r="AM5533" s="36"/>
    </row>
    <row r="5534" spans="38:39">
      <c r="AL5534" s="36"/>
      <c r="AM5534" s="36"/>
    </row>
    <row r="5535" spans="38:39">
      <c r="AL5535" s="36"/>
      <c r="AM5535" s="36"/>
    </row>
    <row r="5536" spans="38:39">
      <c r="AL5536" s="36"/>
      <c r="AM5536" s="36"/>
    </row>
    <row r="5537" spans="38:39">
      <c r="AL5537" s="36"/>
      <c r="AM5537" s="36"/>
    </row>
    <row r="5538" spans="38:39">
      <c r="AL5538" s="36"/>
      <c r="AM5538" s="36"/>
    </row>
    <row r="5539" spans="38:39">
      <c r="AL5539" s="36"/>
      <c r="AM5539" s="36"/>
    </row>
    <row r="5540" spans="38:39">
      <c r="AL5540" s="36"/>
      <c r="AM5540" s="36"/>
    </row>
    <row r="5541" spans="38:39">
      <c r="AL5541" s="36"/>
      <c r="AM5541" s="36"/>
    </row>
    <row r="5542" spans="38:39">
      <c r="AL5542" s="36"/>
      <c r="AM5542" s="36"/>
    </row>
    <row r="5543" spans="38:39">
      <c r="AL5543" s="36"/>
      <c r="AM5543" s="36"/>
    </row>
    <row r="5544" spans="38:39">
      <c r="AL5544" s="36"/>
      <c r="AM5544" s="36"/>
    </row>
    <row r="5545" spans="38:39">
      <c r="AL5545" s="36"/>
      <c r="AM5545" s="36"/>
    </row>
    <row r="5546" spans="38:39">
      <c r="AL5546" s="36"/>
      <c r="AM5546" s="36"/>
    </row>
    <row r="5547" spans="38:39">
      <c r="AL5547" s="36"/>
      <c r="AM5547" s="36"/>
    </row>
    <row r="5548" spans="38:39">
      <c r="AL5548" s="36"/>
      <c r="AM5548" s="36"/>
    </row>
    <row r="5549" spans="38:39">
      <c r="AL5549" s="36"/>
      <c r="AM5549" s="36"/>
    </row>
    <row r="5550" spans="38:39">
      <c r="AL5550" s="36"/>
      <c r="AM5550" s="36"/>
    </row>
    <row r="5551" spans="38:39">
      <c r="AL5551" s="36"/>
      <c r="AM5551" s="36"/>
    </row>
    <row r="5552" spans="38:39">
      <c r="AL5552" s="36"/>
      <c r="AM5552" s="36"/>
    </row>
    <row r="5553" spans="38:39">
      <c r="AL5553" s="36"/>
      <c r="AM5553" s="36"/>
    </row>
    <row r="5554" spans="38:39">
      <c r="AL5554" s="36"/>
      <c r="AM5554" s="36"/>
    </row>
    <row r="5555" spans="38:39">
      <c r="AL5555" s="36"/>
      <c r="AM5555" s="36"/>
    </row>
    <row r="5556" spans="38:39">
      <c r="AL5556" s="36"/>
      <c r="AM5556" s="36"/>
    </row>
    <row r="5557" spans="38:39">
      <c r="AL5557" s="36"/>
      <c r="AM5557" s="36"/>
    </row>
    <row r="5558" spans="38:39">
      <c r="AL5558" s="36"/>
      <c r="AM5558" s="36"/>
    </row>
    <row r="5559" spans="38:39">
      <c r="AL5559" s="36"/>
      <c r="AM5559" s="36"/>
    </row>
    <row r="5560" spans="38:39">
      <c r="AL5560" s="36"/>
      <c r="AM5560" s="36"/>
    </row>
    <row r="5561" spans="38:39">
      <c r="AL5561" s="36"/>
      <c r="AM5561" s="36"/>
    </row>
    <row r="5562" spans="38:39">
      <c r="AL5562" s="36"/>
      <c r="AM5562" s="36"/>
    </row>
    <row r="5563" spans="38:39">
      <c r="AL5563" s="36"/>
      <c r="AM5563" s="36"/>
    </row>
    <row r="5564" spans="38:39">
      <c r="AL5564" s="36"/>
      <c r="AM5564" s="36"/>
    </row>
    <row r="5565" spans="38:39">
      <c r="AL5565" s="36"/>
      <c r="AM5565" s="36"/>
    </row>
    <row r="5566" spans="38:39">
      <c r="AL5566" s="36"/>
      <c r="AM5566" s="36"/>
    </row>
    <row r="5567" spans="38:39">
      <c r="AL5567" s="36"/>
      <c r="AM5567" s="36"/>
    </row>
    <row r="5568" spans="38:39">
      <c r="AL5568" s="36"/>
      <c r="AM5568" s="36"/>
    </row>
    <row r="5569" spans="38:39">
      <c r="AL5569" s="36"/>
      <c r="AM5569" s="36"/>
    </row>
    <row r="5570" spans="38:39">
      <c r="AL5570" s="36"/>
      <c r="AM5570" s="36"/>
    </row>
    <row r="5571" spans="38:39">
      <c r="AL5571" s="36"/>
      <c r="AM5571" s="36"/>
    </row>
    <row r="5572" spans="38:39">
      <c r="AL5572" s="36"/>
      <c r="AM5572" s="36"/>
    </row>
    <row r="5573" spans="38:39">
      <c r="AL5573" s="36"/>
      <c r="AM5573" s="36"/>
    </row>
    <row r="5574" spans="38:39">
      <c r="AL5574" s="36"/>
      <c r="AM5574" s="36"/>
    </row>
    <row r="5575" spans="38:39">
      <c r="AL5575" s="36"/>
      <c r="AM5575" s="36"/>
    </row>
    <row r="5576" spans="38:39">
      <c r="AL5576" s="36"/>
      <c r="AM5576" s="36"/>
    </row>
    <row r="5577" spans="38:39">
      <c r="AL5577" s="36"/>
      <c r="AM5577" s="36"/>
    </row>
    <row r="5578" spans="38:39">
      <c r="AL5578" s="36"/>
      <c r="AM5578" s="36"/>
    </row>
    <row r="5579" spans="38:39">
      <c r="AL5579" s="36"/>
      <c r="AM5579" s="36"/>
    </row>
    <row r="5580" spans="38:39">
      <c r="AL5580" s="36"/>
      <c r="AM5580" s="36"/>
    </row>
    <row r="5581" spans="38:39">
      <c r="AL5581" s="36"/>
      <c r="AM5581" s="36"/>
    </row>
    <row r="5582" spans="38:39">
      <c r="AL5582" s="36"/>
      <c r="AM5582" s="36"/>
    </row>
    <row r="5583" spans="38:39">
      <c r="AL5583" s="36"/>
      <c r="AM5583" s="36"/>
    </row>
    <row r="5584" spans="38:39">
      <c r="AL5584" s="36"/>
      <c r="AM5584" s="36"/>
    </row>
    <row r="5585" spans="38:39">
      <c r="AL5585" s="36"/>
      <c r="AM5585" s="36"/>
    </row>
    <row r="5586" spans="38:39">
      <c r="AL5586" s="36"/>
      <c r="AM5586" s="36"/>
    </row>
    <row r="5587" spans="38:39">
      <c r="AL5587" s="36"/>
      <c r="AM5587" s="36"/>
    </row>
    <row r="5588" spans="38:39">
      <c r="AL5588" s="36"/>
      <c r="AM5588" s="36"/>
    </row>
    <row r="5589" spans="38:39">
      <c r="AL5589" s="36"/>
      <c r="AM5589" s="36"/>
    </row>
    <row r="5590" spans="38:39">
      <c r="AL5590" s="36"/>
      <c r="AM5590" s="36"/>
    </row>
    <row r="5591" spans="38:39">
      <c r="AL5591" s="36"/>
      <c r="AM5591" s="36"/>
    </row>
    <row r="5592" spans="38:39">
      <c r="AL5592" s="36"/>
      <c r="AM5592" s="36"/>
    </row>
    <row r="5593" spans="38:39">
      <c r="AL5593" s="36"/>
      <c r="AM5593" s="36"/>
    </row>
    <row r="5594" spans="38:39">
      <c r="AL5594" s="36"/>
      <c r="AM5594" s="36"/>
    </row>
    <row r="5595" spans="38:39">
      <c r="AL5595" s="36"/>
      <c r="AM5595" s="36"/>
    </row>
    <row r="5596" spans="38:39">
      <c r="AL5596" s="36"/>
      <c r="AM5596" s="36"/>
    </row>
    <row r="5597" spans="38:39">
      <c r="AL5597" s="36"/>
      <c r="AM5597" s="36"/>
    </row>
    <row r="5598" spans="38:39">
      <c r="AL5598" s="36"/>
      <c r="AM5598" s="36"/>
    </row>
    <row r="5599" spans="38:39">
      <c r="AL5599" s="36"/>
      <c r="AM5599" s="36"/>
    </row>
    <row r="5600" spans="38:39">
      <c r="AL5600" s="36"/>
      <c r="AM5600" s="36"/>
    </row>
    <row r="5601" spans="38:39">
      <c r="AL5601" s="36"/>
      <c r="AM5601" s="36"/>
    </row>
    <row r="5602" spans="38:39">
      <c r="AL5602" s="36"/>
      <c r="AM5602" s="36"/>
    </row>
    <row r="5603" spans="38:39">
      <c r="AL5603" s="36"/>
      <c r="AM5603" s="36"/>
    </row>
    <row r="5604" spans="38:39">
      <c r="AL5604" s="36"/>
      <c r="AM5604" s="36"/>
    </row>
    <row r="5605" spans="38:39">
      <c r="AL5605" s="36"/>
      <c r="AM5605" s="36"/>
    </row>
    <row r="5606" spans="38:39">
      <c r="AL5606" s="36"/>
      <c r="AM5606" s="36"/>
    </row>
    <row r="5607" spans="38:39">
      <c r="AL5607" s="36"/>
      <c r="AM5607" s="36"/>
    </row>
    <row r="5608" spans="38:39">
      <c r="AL5608" s="36"/>
      <c r="AM5608" s="36"/>
    </row>
    <row r="5609" spans="38:39">
      <c r="AL5609" s="36"/>
      <c r="AM5609" s="36"/>
    </row>
    <row r="5610" spans="38:39">
      <c r="AL5610" s="36"/>
      <c r="AM5610" s="36"/>
    </row>
    <row r="5611" spans="38:39">
      <c r="AL5611" s="36"/>
      <c r="AM5611" s="36"/>
    </row>
    <row r="5612" spans="38:39">
      <c r="AL5612" s="36"/>
      <c r="AM5612" s="36"/>
    </row>
    <row r="5613" spans="38:39">
      <c r="AL5613" s="36"/>
      <c r="AM5613" s="36"/>
    </row>
    <row r="5614" spans="38:39">
      <c r="AL5614" s="36"/>
      <c r="AM5614" s="36"/>
    </row>
    <row r="5615" spans="38:39">
      <c r="AL5615" s="36"/>
      <c r="AM5615" s="36"/>
    </row>
    <row r="5616" spans="38:39">
      <c r="AL5616" s="36"/>
      <c r="AM5616" s="36"/>
    </row>
    <row r="5617" spans="38:39">
      <c r="AL5617" s="36"/>
      <c r="AM5617" s="36"/>
    </row>
    <row r="5618" spans="38:39">
      <c r="AL5618" s="36"/>
      <c r="AM5618" s="36"/>
    </row>
    <row r="5619" spans="38:39">
      <c r="AL5619" s="36"/>
      <c r="AM5619" s="36"/>
    </row>
    <row r="5620" spans="38:39">
      <c r="AL5620" s="36"/>
      <c r="AM5620" s="36"/>
    </row>
    <row r="5621" spans="38:39">
      <c r="AL5621" s="36"/>
      <c r="AM5621" s="36"/>
    </row>
    <row r="5622" spans="38:39">
      <c r="AL5622" s="36"/>
      <c r="AM5622" s="36"/>
    </row>
    <row r="5623" spans="38:39">
      <c r="AL5623" s="36"/>
      <c r="AM5623" s="36"/>
    </row>
    <row r="5624" spans="38:39">
      <c r="AL5624" s="36"/>
      <c r="AM5624" s="36"/>
    </row>
    <row r="5625" spans="38:39">
      <c r="AL5625" s="36"/>
      <c r="AM5625" s="36"/>
    </row>
    <row r="5626" spans="38:39">
      <c r="AL5626" s="36"/>
      <c r="AM5626" s="36"/>
    </row>
    <row r="5627" spans="38:39">
      <c r="AL5627" s="36"/>
      <c r="AM5627" s="36"/>
    </row>
    <row r="5628" spans="38:39">
      <c r="AL5628" s="36"/>
      <c r="AM5628" s="36"/>
    </row>
    <row r="5629" spans="38:39">
      <c r="AL5629" s="36"/>
      <c r="AM5629" s="36"/>
    </row>
    <row r="5630" spans="38:39">
      <c r="AL5630" s="36"/>
      <c r="AM5630" s="36"/>
    </row>
    <row r="5631" spans="38:39">
      <c r="AL5631" s="36"/>
      <c r="AM5631" s="36"/>
    </row>
    <row r="5632" spans="38:39">
      <c r="AL5632" s="36"/>
      <c r="AM5632" s="36"/>
    </row>
    <row r="5633" spans="38:39">
      <c r="AL5633" s="36"/>
      <c r="AM5633" s="36"/>
    </row>
    <row r="5634" spans="38:39">
      <c r="AL5634" s="36"/>
      <c r="AM5634" s="36"/>
    </row>
    <row r="5635" spans="38:39">
      <c r="AL5635" s="36"/>
      <c r="AM5635" s="36"/>
    </row>
    <row r="5636" spans="38:39">
      <c r="AL5636" s="36"/>
      <c r="AM5636" s="36"/>
    </row>
    <row r="5637" spans="38:39">
      <c r="AL5637" s="36"/>
      <c r="AM5637" s="36"/>
    </row>
    <row r="5638" spans="38:39">
      <c r="AL5638" s="36"/>
      <c r="AM5638" s="36"/>
    </row>
    <row r="5639" spans="38:39">
      <c r="AL5639" s="36"/>
      <c r="AM5639" s="36"/>
    </row>
    <row r="5640" spans="38:39">
      <c r="AL5640" s="36"/>
      <c r="AM5640" s="36"/>
    </row>
    <row r="5641" spans="38:39">
      <c r="AL5641" s="36"/>
      <c r="AM5641" s="36"/>
    </row>
    <row r="5642" spans="38:39">
      <c r="AL5642" s="36"/>
      <c r="AM5642" s="36"/>
    </row>
    <row r="5643" spans="38:39">
      <c r="AL5643" s="36"/>
      <c r="AM5643" s="36"/>
    </row>
    <row r="5644" spans="38:39">
      <c r="AL5644" s="36"/>
      <c r="AM5644" s="36"/>
    </row>
    <row r="5645" spans="38:39">
      <c r="AL5645" s="36"/>
      <c r="AM5645" s="36"/>
    </row>
    <row r="5646" spans="38:39">
      <c r="AL5646" s="36"/>
      <c r="AM5646" s="36"/>
    </row>
    <row r="5647" spans="38:39">
      <c r="AL5647" s="36"/>
      <c r="AM5647" s="36"/>
    </row>
    <row r="5648" spans="38:39">
      <c r="AL5648" s="36"/>
      <c r="AM5648" s="36"/>
    </row>
    <row r="5649" spans="38:39">
      <c r="AL5649" s="36"/>
      <c r="AM5649" s="36"/>
    </row>
    <row r="5650" spans="38:39">
      <c r="AL5650" s="36"/>
      <c r="AM5650" s="36"/>
    </row>
    <row r="5651" spans="38:39">
      <c r="AL5651" s="36"/>
      <c r="AM5651" s="36"/>
    </row>
    <row r="5652" spans="38:39">
      <c r="AL5652" s="36"/>
      <c r="AM5652" s="36"/>
    </row>
    <row r="5653" spans="38:39">
      <c r="AL5653" s="36"/>
      <c r="AM5653" s="36"/>
    </row>
    <row r="5654" spans="38:39">
      <c r="AL5654" s="36"/>
      <c r="AM5654" s="36"/>
    </row>
    <row r="5655" spans="38:39">
      <c r="AL5655" s="36"/>
      <c r="AM5655" s="36"/>
    </row>
    <row r="5656" spans="38:39">
      <c r="AL5656" s="36"/>
      <c r="AM5656" s="36"/>
    </row>
    <row r="5657" spans="38:39">
      <c r="AL5657" s="36"/>
      <c r="AM5657" s="36"/>
    </row>
    <row r="5658" spans="38:39">
      <c r="AL5658" s="36"/>
      <c r="AM5658" s="36"/>
    </row>
    <row r="5659" spans="38:39">
      <c r="AL5659" s="36"/>
      <c r="AM5659" s="36"/>
    </row>
    <row r="5660" spans="38:39">
      <c r="AL5660" s="36"/>
      <c r="AM5660" s="36"/>
    </row>
    <row r="5661" spans="38:39">
      <c r="AL5661" s="36"/>
      <c r="AM5661" s="36"/>
    </row>
    <row r="5662" spans="38:39">
      <c r="AL5662" s="36"/>
      <c r="AM5662" s="36"/>
    </row>
    <row r="5663" spans="38:39">
      <c r="AL5663" s="36"/>
      <c r="AM5663" s="36"/>
    </row>
    <row r="5664" spans="38:39">
      <c r="AL5664" s="36"/>
      <c r="AM5664" s="36"/>
    </row>
    <row r="5665" spans="38:39">
      <c r="AL5665" s="36"/>
      <c r="AM5665" s="36"/>
    </row>
    <row r="5666" spans="38:39">
      <c r="AL5666" s="36"/>
      <c r="AM5666" s="36"/>
    </row>
    <row r="5667" spans="38:39">
      <c r="AL5667" s="36"/>
      <c r="AM5667" s="36"/>
    </row>
    <row r="5668" spans="38:39">
      <c r="AL5668" s="36"/>
      <c r="AM5668" s="36"/>
    </row>
    <row r="5669" spans="38:39">
      <c r="AL5669" s="36"/>
      <c r="AM5669" s="36"/>
    </row>
    <row r="5670" spans="38:39">
      <c r="AL5670" s="36"/>
      <c r="AM5670" s="36"/>
    </row>
    <row r="5671" spans="38:39">
      <c r="AL5671" s="36"/>
      <c r="AM5671" s="36"/>
    </row>
    <row r="5672" spans="38:39">
      <c r="AL5672" s="36"/>
      <c r="AM5672" s="36"/>
    </row>
    <row r="5673" spans="38:39">
      <c r="AL5673" s="36"/>
      <c r="AM5673" s="36"/>
    </row>
    <row r="5674" spans="38:39">
      <c r="AL5674" s="36"/>
      <c r="AM5674" s="36"/>
    </row>
    <row r="5675" spans="38:39">
      <c r="AL5675" s="36"/>
      <c r="AM5675" s="36"/>
    </row>
    <row r="5676" spans="38:39">
      <c r="AL5676" s="36"/>
      <c r="AM5676" s="36"/>
    </row>
    <row r="5677" spans="38:39">
      <c r="AL5677" s="36"/>
      <c r="AM5677" s="36"/>
    </row>
    <row r="5678" spans="38:39">
      <c r="AL5678" s="36"/>
      <c r="AM5678" s="36"/>
    </row>
    <row r="5679" spans="38:39">
      <c r="AL5679" s="36"/>
      <c r="AM5679" s="36"/>
    </row>
    <row r="5680" spans="38:39">
      <c r="AL5680" s="36"/>
      <c r="AM5680" s="36"/>
    </row>
    <row r="5681" spans="38:39">
      <c r="AL5681" s="36"/>
      <c r="AM5681" s="36"/>
    </row>
    <row r="5682" spans="38:39">
      <c r="AL5682" s="36"/>
      <c r="AM5682" s="36"/>
    </row>
    <row r="5683" spans="38:39">
      <c r="AL5683" s="36"/>
      <c r="AM5683" s="36"/>
    </row>
    <row r="5684" spans="38:39">
      <c r="AL5684" s="36"/>
      <c r="AM5684" s="36"/>
    </row>
    <row r="5685" spans="38:39">
      <c r="AL5685" s="36"/>
      <c r="AM5685" s="36"/>
    </row>
    <row r="5686" spans="38:39">
      <c r="AL5686" s="36"/>
      <c r="AM5686" s="36"/>
    </row>
    <row r="5687" spans="38:39">
      <c r="AL5687" s="36"/>
      <c r="AM5687" s="36"/>
    </row>
    <row r="5688" spans="38:39">
      <c r="AL5688" s="36"/>
      <c r="AM5688" s="36"/>
    </row>
    <row r="5689" spans="38:39">
      <c r="AL5689" s="36"/>
      <c r="AM5689" s="36"/>
    </row>
    <row r="5690" spans="38:39">
      <c r="AL5690" s="36"/>
      <c r="AM5690" s="36"/>
    </row>
    <row r="5691" spans="38:39">
      <c r="AL5691" s="36"/>
      <c r="AM5691" s="36"/>
    </row>
    <row r="5692" spans="38:39">
      <c r="AL5692" s="36"/>
      <c r="AM5692" s="36"/>
    </row>
    <row r="5693" spans="38:39">
      <c r="AL5693" s="36"/>
      <c r="AM5693" s="36"/>
    </row>
    <row r="5694" spans="38:39">
      <c r="AL5694" s="36"/>
      <c r="AM5694" s="36"/>
    </row>
    <row r="5695" spans="38:39">
      <c r="AL5695" s="36"/>
      <c r="AM5695" s="36"/>
    </row>
    <row r="5696" spans="38:39">
      <c r="AL5696" s="36"/>
      <c r="AM5696" s="36"/>
    </row>
    <row r="5697" spans="38:39">
      <c r="AL5697" s="36"/>
      <c r="AM5697" s="36"/>
    </row>
    <row r="5698" spans="38:39">
      <c r="AL5698" s="36"/>
      <c r="AM5698" s="36"/>
    </row>
    <row r="5699" spans="38:39">
      <c r="AL5699" s="36"/>
      <c r="AM5699" s="36"/>
    </row>
    <row r="5700" spans="38:39">
      <c r="AL5700" s="36"/>
      <c r="AM5700" s="36"/>
    </row>
    <row r="5701" spans="38:39">
      <c r="AL5701" s="36"/>
      <c r="AM5701" s="36"/>
    </row>
    <row r="5702" spans="38:39">
      <c r="AL5702" s="36"/>
      <c r="AM5702" s="36"/>
    </row>
    <row r="5703" spans="38:39">
      <c r="AL5703" s="36"/>
      <c r="AM5703" s="36"/>
    </row>
    <row r="5704" spans="38:39">
      <c r="AL5704" s="36"/>
      <c r="AM5704" s="36"/>
    </row>
    <row r="5705" spans="38:39">
      <c r="AL5705" s="36"/>
      <c r="AM5705" s="36"/>
    </row>
    <row r="5706" spans="38:39">
      <c r="AL5706" s="36"/>
      <c r="AM5706" s="36"/>
    </row>
    <row r="5707" spans="38:39">
      <c r="AL5707" s="36"/>
      <c r="AM5707" s="36"/>
    </row>
    <row r="5708" spans="38:39">
      <c r="AL5708" s="36"/>
      <c r="AM5708" s="36"/>
    </row>
    <row r="5709" spans="38:39">
      <c r="AL5709" s="36"/>
      <c r="AM5709" s="36"/>
    </row>
    <row r="5710" spans="38:39">
      <c r="AL5710" s="36"/>
      <c r="AM5710" s="36"/>
    </row>
    <row r="5711" spans="38:39">
      <c r="AL5711" s="36"/>
      <c r="AM5711" s="36"/>
    </row>
    <row r="5712" spans="38:39">
      <c r="AL5712" s="36"/>
      <c r="AM5712" s="36"/>
    </row>
    <row r="5713" spans="38:39">
      <c r="AL5713" s="36"/>
      <c r="AM5713" s="36"/>
    </row>
    <row r="5714" spans="38:39">
      <c r="AL5714" s="36"/>
      <c r="AM5714" s="36"/>
    </row>
    <row r="5715" spans="38:39">
      <c r="AL5715" s="36"/>
      <c r="AM5715" s="36"/>
    </row>
    <row r="5716" spans="38:39">
      <c r="AL5716" s="36"/>
      <c r="AM5716" s="36"/>
    </row>
    <row r="5717" spans="38:39">
      <c r="AL5717" s="36"/>
      <c r="AM5717" s="36"/>
    </row>
    <row r="5718" spans="38:39">
      <c r="AL5718" s="36"/>
      <c r="AM5718" s="36"/>
    </row>
    <row r="5719" spans="38:39">
      <c r="AL5719" s="36"/>
      <c r="AM5719" s="36"/>
    </row>
    <row r="5720" spans="38:39">
      <c r="AL5720" s="36"/>
      <c r="AM5720" s="36"/>
    </row>
    <row r="5721" spans="38:39">
      <c r="AL5721" s="36"/>
      <c r="AM5721" s="36"/>
    </row>
    <row r="5722" spans="38:39">
      <c r="AL5722" s="36"/>
      <c r="AM5722" s="36"/>
    </row>
    <row r="5723" spans="38:39">
      <c r="AL5723" s="36"/>
      <c r="AM5723" s="36"/>
    </row>
    <row r="5724" spans="38:39">
      <c r="AL5724" s="36"/>
      <c r="AM5724" s="36"/>
    </row>
    <row r="5725" spans="38:39">
      <c r="AL5725" s="36"/>
      <c r="AM5725" s="36"/>
    </row>
    <row r="5726" spans="38:39">
      <c r="AL5726" s="36"/>
      <c r="AM5726" s="36"/>
    </row>
    <row r="5727" spans="38:39">
      <c r="AL5727" s="36"/>
      <c r="AM5727" s="36"/>
    </row>
    <row r="5728" spans="38:39">
      <c r="AL5728" s="36"/>
      <c r="AM5728" s="36"/>
    </row>
    <row r="5729" spans="38:39">
      <c r="AL5729" s="36"/>
      <c r="AM5729" s="36"/>
    </row>
    <row r="5730" spans="38:39">
      <c r="AL5730" s="36"/>
      <c r="AM5730" s="36"/>
    </row>
    <row r="5731" spans="38:39">
      <c r="AL5731" s="36"/>
      <c r="AM5731" s="36"/>
    </row>
    <row r="5732" spans="38:39">
      <c r="AL5732" s="36"/>
      <c r="AM5732" s="36"/>
    </row>
    <row r="5733" spans="38:39">
      <c r="AL5733" s="36"/>
      <c r="AM5733" s="36"/>
    </row>
    <row r="5734" spans="38:39">
      <c r="AL5734" s="36"/>
      <c r="AM5734" s="36"/>
    </row>
    <row r="5735" spans="38:39">
      <c r="AL5735" s="36"/>
      <c r="AM5735" s="36"/>
    </row>
    <row r="5736" spans="38:39">
      <c r="AL5736" s="36"/>
      <c r="AM5736" s="36"/>
    </row>
    <row r="5737" spans="38:39">
      <c r="AL5737" s="36"/>
      <c r="AM5737" s="36"/>
    </row>
    <row r="5738" spans="38:39">
      <c r="AL5738" s="36"/>
      <c r="AM5738" s="36"/>
    </row>
    <row r="5739" spans="38:39">
      <c r="AL5739" s="36"/>
      <c r="AM5739" s="36"/>
    </row>
    <row r="5740" spans="38:39">
      <c r="AL5740" s="36"/>
      <c r="AM5740" s="36"/>
    </row>
    <row r="5741" spans="38:39">
      <c r="AL5741" s="36"/>
      <c r="AM5741" s="36"/>
    </row>
    <row r="5742" spans="38:39">
      <c r="AL5742" s="36"/>
      <c r="AM5742" s="36"/>
    </row>
    <row r="5743" spans="38:39">
      <c r="AL5743" s="36"/>
      <c r="AM5743" s="36"/>
    </row>
    <row r="5744" spans="38:39">
      <c r="AL5744" s="36"/>
      <c r="AM5744" s="36"/>
    </row>
    <row r="5745" spans="38:39">
      <c r="AL5745" s="36"/>
      <c r="AM5745" s="36"/>
    </row>
    <row r="5746" spans="38:39">
      <c r="AL5746" s="36"/>
      <c r="AM5746" s="36"/>
    </row>
    <row r="5747" spans="38:39">
      <c r="AL5747" s="36"/>
      <c r="AM5747" s="36"/>
    </row>
    <row r="5748" spans="38:39">
      <c r="AL5748" s="36"/>
      <c r="AM5748" s="36"/>
    </row>
    <row r="5749" spans="38:39">
      <c r="AL5749" s="36"/>
      <c r="AM5749" s="36"/>
    </row>
    <row r="5750" spans="38:39">
      <c r="AL5750" s="36"/>
      <c r="AM5750" s="36"/>
    </row>
    <row r="5751" spans="38:39">
      <c r="AL5751" s="36"/>
      <c r="AM5751" s="36"/>
    </row>
    <row r="5752" spans="38:39">
      <c r="AL5752" s="36"/>
      <c r="AM5752" s="36"/>
    </row>
    <row r="5753" spans="38:39">
      <c r="AL5753" s="36"/>
      <c r="AM5753" s="36"/>
    </row>
    <row r="5754" spans="38:39">
      <c r="AL5754" s="36"/>
      <c r="AM5754" s="36"/>
    </row>
    <row r="5755" spans="38:39">
      <c r="AL5755" s="36"/>
      <c r="AM5755" s="36"/>
    </row>
    <row r="5756" spans="38:39">
      <c r="AL5756" s="36"/>
      <c r="AM5756" s="36"/>
    </row>
    <row r="5757" spans="38:39">
      <c r="AL5757" s="36"/>
      <c r="AM5757" s="36"/>
    </row>
    <row r="5758" spans="38:39">
      <c r="AL5758" s="36"/>
      <c r="AM5758" s="36"/>
    </row>
    <row r="5759" spans="38:39">
      <c r="AL5759" s="36"/>
      <c r="AM5759" s="36"/>
    </row>
    <row r="5760" spans="38:39">
      <c r="AL5760" s="36"/>
      <c r="AM5760" s="36"/>
    </row>
    <row r="5761" spans="38:39">
      <c r="AL5761" s="36"/>
      <c r="AM5761" s="36"/>
    </row>
    <row r="5762" spans="38:39">
      <c r="AL5762" s="36"/>
      <c r="AM5762" s="36"/>
    </row>
    <row r="5763" spans="38:39">
      <c r="AL5763" s="36"/>
      <c r="AM5763" s="36"/>
    </row>
    <row r="5764" spans="38:39">
      <c r="AL5764" s="36"/>
      <c r="AM5764" s="36"/>
    </row>
    <row r="5765" spans="38:39">
      <c r="AL5765" s="36"/>
      <c r="AM5765" s="36"/>
    </row>
    <row r="5766" spans="38:39">
      <c r="AL5766" s="36"/>
      <c r="AM5766" s="36"/>
    </row>
    <row r="5767" spans="38:39">
      <c r="AL5767" s="36"/>
      <c r="AM5767" s="36"/>
    </row>
    <row r="5768" spans="38:39">
      <c r="AL5768" s="36"/>
      <c r="AM5768" s="36"/>
    </row>
    <row r="5769" spans="38:39">
      <c r="AL5769" s="36"/>
      <c r="AM5769" s="36"/>
    </row>
    <row r="5770" spans="38:39">
      <c r="AL5770" s="36"/>
      <c r="AM5770" s="36"/>
    </row>
    <row r="5771" spans="38:39">
      <c r="AL5771" s="36"/>
      <c r="AM5771" s="36"/>
    </row>
    <row r="5772" spans="38:39">
      <c r="AL5772" s="36"/>
      <c r="AM5772" s="36"/>
    </row>
    <row r="5773" spans="38:39">
      <c r="AL5773" s="36"/>
      <c r="AM5773" s="36"/>
    </row>
    <row r="5774" spans="38:39">
      <c r="AL5774" s="36"/>
      <c r="AM5774" s="36"/>
    </row>
    <row r="5775" spans="38:39">
      <c r="AL5775" s="36"/>
      <c r="AM5775" s="36"/>
    </row>
    <row r="5776" spans="38:39">
      <c r="AL5776" s="36"/>
      <c r="AM5776" s="36"/>
    </row>
    <row r="5777" spans="38:39">
      <c r="AL5777" s="36"/>
      <c r="AM5777" s="36"/>
    </row>
    <row r="5778" spans="38:39">
      <c r="AL5778" s="36"/>
      <c r="AM5778" s="36"/>
    </row>
    <row r="5779" spans="38:39">
      <c r="AL5779" s="36"/>
      <c r="AM5779" s="36"/>
    </row>
    <row r="5780" spans="38:39">
      <c r="AL5780" s="36"/>
      <c r="AM5780" s="36"/>
    </row>
    <row r="5781" spans="38:39">
      <c r="AL5781" s="36"/>
      <c r="AM5781" s="36"/>
    </row>
    <row r="5782" spans="38:39">
      <c r="AL5782" s="36"/>
      <c r="AM5782" s="36"/>
    </row>
    <row r="5783" spans="38:39">
      <c r="AL5783" s="36"/>
      <c r="AM5783" s="36"/>
    </row>
    <row r="5784" spans="38:39">
      <c r="AL5784" s="36"/>
      <c r="AM5784" s="36"/>
    </row>
    <row r="5785" spans="38:39">
      <c r="AL5785" s="36"/>
      <c r="AM5785" s="36"/>
    </row>
    <row r="5786" spans="38:39">
      <c r="AL5786" s="36"/>
      <c r="AM5786" s="36"/>
    </row>
    <row r="5787" spans="38:39">
      <c r="AL5787" s="36"/>
      <c r="AM5787" s="36"/>
    </row>
    <row r="5788" spans="38:39">
      <c r="AL5788" s="36"/>
      <c r="AM5788" s="36"/>
    </row>
    <row r="5789" spans="38:39">
      <c r="AL5789" s="36"/>
      <c r="AM5789" s="36"/>
    </row>
    <row r="5790" spans="38:39">
      <c r="AL5790" s="36"/>
      <c r="AM5790" s="36"/>
    </row>
    <row r="5791" spans="38:39">
      <c r="AL5791" s="36"/>
      <c r="AM5791" s="36"/>
    </row>
    <row r="5792" spans="38:39">
      <c r="AL5792" s="36"/>
      <c r="AM5792" s="36"/>
    </row>
    <row r="5793" spans="38:39">
      <c r="AL5793" s="36"/>
      <c r="AM5793" s="36"/>
    </row>
    <row r="5794" spans="38:39">
      <c r="AL5794" s="36"/>
      <c r="AM5794" s="36"/>
    </row>
    <row r="5795" spans="38:39">
      <c r="AL5795" s="36"/>
      <c r="AM5795" s="36"/>
    </row>
    <row r="5796" spans="38:39">
      <c r="AL5796" s="36"/>
      <c r="AM5796" s="36"/>
    </row>
    <row r="5797" spans="38:39">
      <c r="AL5797" s="36"/>
      <c r="AM5797" s="36"/>
    </row>
    <row r="5798" spans="38:39">
      <c r="AL5798" s="36"/>
      <c r="AM5798" s="36"/>
    </row>
    <row r="5799" spans="38:39">
      <c r="AL5799" s="36"/>
      <c r="AM5799" s="36"/>
    </row>
    <row r="5800" spans="38:39">
      <c r="AL5800" s="36"/>
      <c r="AM5800" s="36"/>
    </row>
    <row r="5801" spans="38:39">
      <c r="AL5801" s="36"/>
      <c r="AM5801" s="36"/>
    </row>
    <row r="5802" spans="38:39">
      <c r="AL5802" s="36"/>
      <c r="AM5802" s="36"/>
    </row>
    <row r="5803" spans="38:39">
      <c r="AL5803" s="36"/>
      <c r="AM5803" s="36"/>
    </row>
    <row r="5804" spans="38:39">
      <c r="AL5804" s="36"/>
      <c r="AM5804" s="36"/>
    </row>
    <row r="5805" spans="38:39">
      <c r="AL5805" s="36"/>
      <c r="AM5805" s="36"/>
    </row>
    <row r="5806" spans="38:39">
      <c r="AL5806" s="36"/>
      <c r="AM5806" s="36"/>
    </row>
    <row r="5807" spans="38:39">
      <c r="AL5807" s="36"/>
      <c r="AM5807" s="36"/>
    </row>
    <row r="5808" spans="38:39">
      <c r="AL5808" s="36"/>
      <c r="AM5808" s="36"/>
    </row>
    <row r="5809" spans="38:39">
      <c r="AL5809" s="36"/>
      <c r="AM5809" s="36"/>
    </row>
    <row r="5810" spans="38:39">
      <c r="AL5810" s="36"/>
      <c r="AM5810" s="36"/>
    </row>
    <row r="5811" spans="38:39">
      <c r="AL5811" s="36"/>
      <c r="AM5811" s="36"/>
    </row>
    <row r="5812" spans="38:39">
      <c r="AL5812" s="36"/>
      <c r="AM5812" s="36"/>
    </row>
    <row r="5813" spans="38:39">
      <c r="AL5813" s="36"/>
      <c r="AM5813" s="36"/>
    </row>
    <row r="5814" spans="38:39">
      <c r="AL5814" s="36"/>
      <c r="AM5814" s="36"/>
    </row>
    <row r="5815" spans="38:39">
      <c r="AL5815" s="36"/>
      <c r="AM5815" s="36"/>
    </row>
    <row r="5816" spans="38:39">
      <c r="AL5816" s="36"/>
      <c r="AM5816" s="36"/>
    </row>
    <row r="5817" spans="38:39">
      <c r="AL5817" s="36"/>
      <c r="AM5817" s="36"/>
    </row>
    <row r="5818" spans="38:39">
      <c r="AL5818" s="36"/>
      <c r="AM5818" s="36"/>
    </row>
    <row r="5819" spans="38:39">
      <c r="AL5819" s="36"/>
      <c r="AM5819" s="36"/>
    </row>
    <row r="5820" spans="38:39">
      <c r="AL5820" s="36"/>
      <c r="AM5820" s="36"/>
    </row>
    <row r="5821" spans="38:39">
      <c r="AL5821" s="36"/>
      <c r="AM5821" s="36"/>
    </row>
    <row r="5822" spans="38:39">
      <c r="AL5822" s="36"/>
      <c r="AM5822" s="36"/>
    </row>
    <row r="5823" spans="38:39">
      <c r="AL5823" s="36"/>
      <c r="AM5823" s="36"/>
    </row>
    <row r="5824" spans="38:39">
      <c r="AL5824" s="36"/>
      <c r="AM5824" s="36"/>
    </row>
    <row r="5825" spans="38:39">
      <c r="AL5825" s="36"/>
      <c r="AM5825" s="36"/>
    </row>
    <row r="5826" spans="38:39">
      <c r="AL5826" s="36"/>
      <c r="AM5826" s="36"/>
    </row>
    <row r="5827" spans="38:39">
      <c r="AL5827" s="36"/>
      <c r="AM5827" s="36"/>
    </row>
    <row r="5828" spans="38:39">
      <c r="AL5828" s="36"/>
      <c r="AM5828" s="36"/>
    </row>
    <row r="5829" spans="38:39">
      <c r="AL5829" s="36"/>
      <c r="AM5829" s="36"/>
    </row>
    <row r="5830" spans="38:39">
      <c r="AL5830" s="36"/>
      <c r="AM5830" s="36"/>
    </row>
    <row r="5831" spans="38:39">
      <c r="AL5831" s="36"/>
      <c r="AM5831" s="36"/>
    </row>
    <row r="5832" spans="38:39">
      <c r="AL5832" s="36"/>
      <c r="AM5832" s="36"/>
    </row>
    <row r="5833" spans="38:39">
      <c r="AL5833" s="36"/>
      <c r="AM5833" s="36"/>
    </row>
    <row r="5834" spans="38:39">
      <c r="AL5834" s="36"/>
      <c r="AM5834" s="36"/>
    </row>
    <row r="5835" spans="38:39">
      <c r="AL5835" s="36"/>
      <c r="AM5835" s="36"/>
    </row>
    <row r="5836" spans="38:39">
      <c r="AL5836" s="36"/>
      <c r="AM5836" s="36"/>
    </row>
    <row r="5837" spans="38:39">
      <c r="AL5837" s="36"/>
      <c r="AM5837" s="36"/>
    </row>
    <row r="5838" spans="38:39">
      <c r="AL5838" s="36"/>
      <c r="AM5838" s="36"/>
    </row>
    <row r="5839" spans="38:39">
      <c r="AL5839" s="36"/>
      <c r="AM5839" s="36"/>
    </row>
    <row r="5840" spans="38:39">
      <c r="AL5840" s="36"/>
      <c r="AM5840" s="36"/>
    </row>
    <row r="5841" spans="38:39">
      <c r="AL5841" s="36"/>
      <c r="AM5841" s="36"/>
    </row>
    <row r="5842" spans="38:39">
      <c r="AL5842" s="36"/>
      <c r="AM5842" s="36"/>
    </row>
    <row r="5843" spans="38:39">
      <c r="AL5843" s="36"/>
      <c r="AM5843" s="36"/>
    </row>
    <row r="5844" spans="38:39">
      <c r="AL5844" s="36"/>
      <c r="AM5844" s="36"/>
    </row>
    <row r="5845" spans="38:39">
      <c r="AL5845" s="36"/>
      <c r="AM5845" s="36"/>
    </row>
    <row r="5846" spans="38:39">
      <c r="AL5846" s="36"/>
      <c r="AM5846" s="36"/>
    </row>
    <row r="5847" spans="38:39">
      <c r="AL5847" s="36"/>
      <c r="AM5847" s="36"/>
    </row>
    <row r="5848" spans="38:39">
      <c r="AL5848" s="36"/>
      <c r="AM5848" s="36"/>
    </row>
    <row r="5849" spans="38:39">
      <c r="AL5849" s="36"/>
      <c r="AM5849" s="36"/>
    </row>
    <row r="5850" spans="38:39">
      <c r="AL5850" s="36"/>
      <c r="AM5850" s="36"/>
    </row>
    <row r="5851" spans="38:39">
      <c r="AL5851" s="36"/>
      <c r="AM5851" s="36"/>
    </row>
    <row r="5852" spans="38:39">
      <c r="AL5852" s="36"/>
      <c r="AM5852" s="36"/>
    </row>
    <row r="5853" spans="38:39">
      <c r="AL5853" s="36"/>
      <c r="AM5853" s="36"/>
    </row>
    <row r="5854" spans="38:39">
      <c r="AL5854" s="36"/>
      <c r="AM5854" s="36"/>
    </row>
    <row r="5855" spans="38:39">
      <c r="AL5855" s="36"/>
      <c r="AM5855" s="36"/>
    </row>
    <row r="5856" spans="38:39">
      <c r="AL5856" s="36"/>
      <c r="AM5856" s="36"/>
    </row>
    <row r="5857" spans="38:39">
      <c r="AL5857" s="36"/>
      <c r="AM5857" s="36"/>
    </row>
    <row r="5858" spans="38:39">
      <c r="AL5858" s="36"/>
      <c r="AM5858" s="36"/>
    </row>
    <row r="5859" spans="38:39">
      <c r="AL5859" s="36"/>
      <c r="AM5859" s="36"/>
    </row>
    <row r="5860" spans="38:39">
      <c r="AL5860" s="36"/>
      <c r="AM5860" s="36"/>
    </row>
    <row r="5861" spans="38:39">
      <c r="AL5861" s="36"/>
      <c r="AM5861" s="36"/>
    </row>
    <row r="5862" spans="38:39">
      <c r="AL5862" s="36"/>
      <c r="AM5862" s="36"/>
    </row>
    <row r="5863" spans="38:39">
      <c r="AL5863" s="36"/>
      <c r="AM5863" s="36"/>
    </row>
    <row r="5864" spans="38:39">
      <c r="AL5864" s="36"/>
      <c r="AM5864" s="36"/>
    </row>
    <row r="5865" spans="38:39">
      <c r="AL5865" s="36"/>
      <c r="AM5865" s="36"/>
    </row>
    <row r="5866" spans="38:39">
      <c r="AL5866" s="36"/>
      <c r="AM5866" s="36"/>
    </row>
    <row r="5867" spans="38:39">
      <c r="AL5867" s="36"/>
      <c r="AM5867" s="36"/>
    </row>
    <row r="5868" spans="38:39">
      <c r="AL5868" s="36"/>
      <c r="AM5868" s="36"/>
    </row>
    <row r="5869" spans="38:39">
      <c r="AL5869" s="36"/>
      <c r="AM5869" s="36"/>
    </row>
    <row r="5870" spans="38:39">
      <c r="AL5870" s="36"/>
      <c r="AM5870" s="36"/>
    </row>
    <row r="5871" spans="38:39">
      <c r="AL5871" s="36"/>
      <c r="AM5871" s="36"/>
    </row>
    <row r="5872" spans="38:39">
      <c r="AL5872" s="36"/>
      <c r="AM5872" s="36"/>
    </row>
    <row r="5873" spans="38:39">
      <c r="AL5873" s="36"/>
      <c r="AM5873" s="36"/>
    </row>
    <row r="5874" spans="38:39">
      <c r="AL5874" s="36"/>
      <c r="AM5874" s="36"/>
    </row>
    <row r="5875" spans="38:39">
      <c r="AL5875" s="36"/>
      <c r="AM5875" s="36"/>
    </row>
    <row r="5876" spans="38:39">
      <c r="AL5876" s="36"/>
      <c r="AM5876" s="36"/>
    </row>
    <row r="5877" spans="38:39">
      <c r="AL5877" s="36"/>
      <c r="AM5877" s="36"/>
    </row>
    <row r="5878" spans="38:39">
      <c r="AL5878" s="36"/>
      <c r="AM5878" s="36"/>
    </row>
    <row r="5879" spans="38:39">
      <c r="AL5879" s="36"/>
      <c r="AM5879" s="36"/>
    </row>
    <row r="5880" spans="38:39">
      <c r="AL5880" s="36"/>
      <c r="AM5880" s="36"/>
    </row>
    <row r="5881" spans="38:39">
      <c r="AL5881" s="36"/>
      <c r="AM5881" s="36"/>
    </row>
    <row r="5882" spans="38:39">
      <c r="AL5882" s="36"/>
      <c r="AM5882" s="36"/>
    </row>
    <row r="5883" spans="38:39">
      <c r="AL5883" s="36"/>
      <c r="AM5883" s="36"/>
    </row>
    <row r="5884" spans="38:39">
      <c r="AL5884" s="36"/>
      <c r="AM5884" s="36"/>
    </row>
    <row r="5885" spans="38:39">
      <c r="AL5885" s="36"/>
      <c r="AM5885" s="36"/>
    </row>
    <row r="5886" spans="38:39">
      <c r="AL5886" s="36"/>
      <c r="AM5886" s="36"/>
    </row>
    <row r="5887" spans="38:39">
      <c r="AL5887" s="36"/>
      <c r="AM5887" s="36"/>
    </row>
    <row r="5888" spans="38:39">
      <c r="AL5888" s="36"/>
      <c r="AM5888" s="36"/>
    </row>
    <row r="5889" spans="38:39">
      <c r="AL5889" s="36"/>
      <c r="AM5889" s="36"/>
    </row>
    <row r="5890" spans="38:39">
      <c r="AL5890" s="36"/>
      <c r="AM5890" s="36"/>
    </row>
    <row r="5891" spans="38:39">
      <c r="AL5891" s="36"/>
      <c r="AM5891" s="36"/>
    </row>
    <row r="5892" spans="38:39">
      <c r="AL5892" s="36"/>
      <c r="AM5892" s="36"/>
    </row>
    <row r="5893" spans="38:39">
      <c r="AL5893" s="36"/>
      <c r="AM5893" s="36"/>
    </row>
    <row r="5894" spans="38:39">
      <c r="AL5894" s="36"/>
      <c r="AM5894" s="36"/>
    </row>
    <row r="5895" spans="38:39">
      <c r="AL5895" s="36"/>
      <c r="AM5895" s="36"/>
    </row>
    <row r="5896" spans="38:39">
      <c r="AL5896" s="36"/>
      <c r="AM5896" s="36"/>
    </row>
    <row r="5897" spans="38:39">
      <c r="AL5897" s="36"/>
      <c r="AM5897" s="36"/>
    </row>
    <row r="5898" spans="38:39">
      <c r="AL5898" s="36"/>
      <c r="AM5898" s="36"/>
    </row>
    <row r="5899" spans="38:39">
      <c r="AL5899" s="36"/>
      <c r="AM5899" s="36"/>
    </row>
    <row r="5900" spans="38:39">
      <c r="AL5900" s="36"/>
      <c r="AM5900" s="36"/>
    </row>
    <row r="5901" spans="38:39">
      <c r="AL5901" s="36"/>
      <c r="AM5901" s="36"/>
    </row>
    <row r="5902" spans="38:39">
      <c r="AL5902" s="36"/>
      <c r="AM5902" s="36"/>
    </row>
    <row r="5903" spans="38:39">
      <c r="AL5903" s="36"/>
      <c r="AM5903" s="36"/>
    </row>
    <row r="5904" spans="38:39">
      <c r="AL5904" s="36"/>
      <c r="AM5904" s="36"/>
    </row>
    <row r="5905" spans="38:39">
      <c r="AL5905" s="36"/>
      <c r="AM5905" s="36"/>
    </row>
    <row r="5906" spans="38:39">
      <c r="AL5906" s="36"/>
      <c r="AM5906" s="36"/>
    </row>
    <row r="5907" spans="38:39">
      <c r="AL5907" s="36"/>
      <c r="AM5907" s="36"/>
    </row>
    <row r="5908" spans="38:39">
      <c r="AL5908" s="36"/>
      <c r="AM5908" s="36"/>
    </row>
    <row r="5909" spans="38:39">
      <c r="AL5909" s="36"/>
      <c r="AM5909" s="36"/>
    </row>
    <row r="5910" spans="38:39">
      <c r="AL5910" s="36"/>
      <c r="AM5910" s="36"/>
    </row>
    <row r="5911" spans="38:39">
      <c r="AL5911" s="36"/>
      <c r="AM5911" s="36"/>
    </row>
    <row r="5912" spans="38:39">
      <c r="AL5912" s="36"/>
      <c r="AM5912" s="36"/>
    </row>
    <row r="5913" spans="38:39">
      <c r="AL5913" s="36"/>
      <c r="AM5913" s="36"/>
    </row>
    <row r="5914" spans="38:39">
      <c r="AL5914" s="36"/>
      <c r="AM5914" s="36"/>
    </row>
    <row r="5915" spans="38:39">
      <c r="AL5915" s="36"/>
      <c r="AM5915" s="36"/>
    </row>
    <row r="5916" spans="38:39">
      <c r="AL5916" s="36"/>
      <c r="AM5916" s="36"/>
    </row>
    <row r="5917" spans="38:39">
      <c r="AL5917" s="36"/>
      <c r="AM5917" s="36"/>
    </row>
    <row r="5918" spans="38:39">
      <c r="AL5918" s="36"/>
      <c r="AM5918" s="36"/>
    </row>
    <row r="5919" spans="38:39">
      <c r="AL5919" s="36"/>
      <c r="AM5919" s="36"/>
    </row>
    <row r="5920" spans="38:39">
      <c r="AL5920" s="36"/>
      <c r="AM5920" s="36"/>
    </row>
    <row r="5921" spans="38:39">
      <c r="AL5921" s="36"/>
      <c r="AM5921" s="36"/>
    </row>
    <row r="5922" spans="38:39">
      <c r="AL5922" s="36"/>
      <c r="AM5922" s="36"/>
    </row>
    <row r="5923" spans="38:39">
      <c r="AL5923" s="36"/>
      <c r="AM5923" s="36"/>
    </row>
    <row r="5924" spans="38:39">
      <c r="AL5924" s="36"/>
      <c r="AM5924" s="36"/>
    </row>
    <row r="5925" spans="38:39">
      <c r="AL5925" s="36"/>
      <c r="AM5925" s="36"/>
    </row>
    <row r="5926" spans="38:39">
      <c r="AL5926" s="36"/>
      <c r="AM5926" s="36"/>
    </row>
    <row r="5927" spans="38:39">
      <c r="AL5927" s="36"/>
      <c r="AM5927" s="36"/>
    </row>
    <row r="5928" spans="38:39">
      <c r="AL5928" s="36"/>
      <c r="AM5928" s="36"/>
    </row>
    <row r="5929" spans="38:39">
      <c r="AL5929" s="36"/>
      <c r="AM5929" s="36"/>
    </row>
    <row r="5930" spans="38:39">
      <c r="AL5930" s="36"/>
      <c r="AM5930" s="36"/>
    </row>
    <row r="5931" spans="38:39">
      <c r="AL5931" s="36"/>
      <c r="AM5931" s="36"/>
    </row>
    <row r="5932" spans="38:39">
      <c r="AL5932" s="36"/>
      <c r="AM5932" s="36"/>
    </row>
    <row r="5933" spans="38:39">
      <c r="AL5933" s="36"/>
      <c r="AM5933" s="36"/>
    </row>
    <row r="5934" spans="38:39">
      <c r="AL5934" s="36"/>
      <c r="AM5934" s="36"/>
    </row>
    <row r="5935" spans="38:39">
      <c r="AL5935" s="36"/>
      <c r="AM5935" s="36"/>
    </row>
    <row r="5936" spans="38:39">
      <c r="AL5936" s="36"/>
      <c r="AM5936" s="36"/>
    </row>
    <row r="5937" spans="38:39">
      <c r="AL5937" s="36"/>
      <c r="AM5937" s="36"/>
    </row>
    <row r="5938" spans="38:39">
      <c r="AL5938" s="36"/>
      <c r="AM5938" s="36"/>
    </row>
    <row r="5939" spans="38:39">
      <c r="AL5939" s="36"/>
      <c r="AM5939" s="36"/>
    </row>
    <row r="5940" spans="38:39">
      <c r="AL5940" s="36"/>
      <c r="AM5940" s="36"/>
    </row>
    <row r="5941" spans="38:39">
      <c r="AL5941" s="36"/>
      <c r="AM5941" s="36"/>
    </row>
    <row r="5942" spans="38:39">
      <c r="AL5942" s="36"/>
      <c r="AM5942" s="36"/>
    </row>
    <row r="5943" spans="38:39">
      <c r="AL5943" s="36"/>
      <c r="AM5943" s="36"/>
    </row>
    <row r="5944" spans="38:39">
      <c r="AL5944" s="36"/>
      <c r="AM5944" s="36"/>
    </row>
    <row r="5945" spans="38:39">
      <c r="AL5945" s="36"/>
      <c r="AM5945" s="36"/>
    </row>
    <row r="5946" spans="38:39">
      <c r="AL5946" s="36"/>
      <c r="AM5946" s="36"/>
    </row>
    <row r="5947" spans="38:39">
      <c r="AL5947" s="36"/>
      <c r="AM5947" s="36"/>
    </row>
    <row r="5948" spans="38:39">
      <c r="AL5948" s="36"/>
      <c r="AM5948" s="36"/>
    </row>
    <row r="5949" spans="38:39">
      <c r="AL5949" s="36"/>
      <c r="AM5949" s="36"/>
    </row>
    <row r="5950" spans="38:39">
      <c r="AL5950" s="36"/>
      <c r="AM5950" s="36"/>
    </row>
    <row r="5951" spans="38:39">
      <c r="AL5951" s="36"/>
      <c r="AM5951" s="36"/>
    </row>
    <row r="5952" spans="38:39">
      <c r="AL5952" s="36"/>
      <c r="AM5952" s="36"/>
    </row>
    <row r="5953" spans="38:39">
      <c r="AL5953" s="36"/>
      <c r="AM5953" s="36"/>
    </row>
    <row r="5954" spans="38:39">
      <c r="AL5954" s="36"/>
      <c r="AM5954" s="36"/>
    </row>
    <row r="5955" spans="38:39">
      <c r="AL5955" s="36"/>
      <c r="AM5955" s="36"/>
    </row>
    <row r="5956" spans="38:39">
      <c r="AL5956" s="36"/>
      <c r="AM5956" s="36"/>
    </row>
    <row r="5957" spans="38:39">
      <c r="AL5957" s="36"/>
      <c r="AM5957" s="36"/>
    </row>
    <row r="5958" spans="38:39">
      <c r="AL5958" s="36"/>
      <c r="AM5958" s="36"/>
    </row>
    <row r="5959" spans="38:39">
      <c r="AL5959" s="36"/>
      <c r="AM5959" s="36"/>
    </row>
    <row r="5960" spans="38:39">
      <c r="AL5960" s="36"/>
      <c r="AM5960" s="36"/>
    </row>
    <row r="5961" spans="38:39">
      <c r="AL5961" s="36"/>
      <c r="AM5961" s="36"/>
    </row>
    <row r="5962" spans="38:39">
      <c r="AL5962" s="36"/>
      <c r="AM5962" s="36"/>
    </row>
    <row r="5963" spans="38:39">
      <c r="AL5963" s="36"/>
      <c r="AM5963" s="36"/>
    </row>
    <row r="5964" spans="38:39">
      <c r="AL5964" s="36"/>
      <c r="AM5964" s="36"/>
    </row>
    <row r="5965" spans="38:39">
      <c r="AL5965" s="36"/>
      <c r="AM5965" s="36"/>
    </row>
    <row r="5966" spans="38:39">
      <c r="AL5966" s="36"/>
      <c r="AM5966" s="36"/>
    </row>
    <row r="5967" spans="38:39">
      <c r="AL5967" s="36"/>
      <c r="AM5967" s="36"/>
    </row>
    <row r="5968" spans="38:39">
      <c r="AL5968" s="36"/>
      <c r="AM5968" s="36"/>
    </row>
    <row r="5969" spans="38:39">
      <c r="AL5969" s="36"/>
      <c r="AM5969" s="36"/>
    </row>
    <row r="5970" spans="38:39">
      <c r="AL5970" s="36"/>
      <c r="AM5970" s="36"/>
    </row>
    <row r="5971" spans="38:39">
      <c r="AL5971" s="36"/>
      <c r="AM5971" s="36"/>
    </row>
    <row r="5972" spans="38:39">
      <c r="AL5972" s="36"/>
      <c r="AM5972" s="36"/>
    </row>
    <row r="5973" spans="38:39">
      <c r="AL5973" s="36"/>
      <c r="AM5973" s="36"/>
    </row>
    <row r="5974" spans="38:39">
      <c r="AL5974" s="36"/>
      <c r="AM5974" s="36"/>
    </row>
    <row r="5975" spans="38:39">
      <c r="AL5975" s="36"/>
      <c r="AM5975" s="36"/>
    </row>
    <row r="5976" spans="38:39">
      <c r="AL5976" s="36"/>
      <c r="AM5976" s="36"/>
    </row>
    <row r="5977" spans="38:39">
      <c r="AL5977" s="36"/>
      <c r="AM5977" s="36"/>
    </row>
    <row r="5978" spans="38:39">
      <c r="AL5978" s="36"/>
      <c r="AM5978" s="36"/>
    </row>
    <row r="5979" spans="38:39">
      <c r="AL5979" s="36"/>
      <c r="AM5979" s="36"/>
    </row>
    <row r="5980" spans="38:39">
      <c r="AL5980" s="36"/>
      <c r="AM5980" s="36"/>
    </row>
    <row r="5981" spans="38:39">
      <c r="AL5981" s="36"/>
      <c r="AM5981" s="36"/>
    </row>
    <row r="5982" spans="38:39">
      <c r="AL5982" s="36"/>
      <c r="AM5982" s="36"/>
    </row>
    <row r="5983" spans="38:39">
      <c r="AL5983" s="36"/>
      <c r="AM5983" s="36"/>
    </row>
    <row r="5984" spans="38:39">
      <c r="AL5984" s="36"/>
      <c r="AM5984" s="36"/>
    </row>
    <row r="5985" spans="38:39">
      <c r="AL5985" s="36"/>
      <c r="AM5985" s="36"/>
    </row>
    <row r="5986" spans="38:39">
      <c r="AL5986" s="36"/>
      <c r="AM5986" s="36"/>
    </row>
    <row r="5987" spans="38:39">
      <c r="AL5987" s="36"/>
      <c r="AM5987" s="36"/>
    </row>
    <row r="5988" spans="38:39">
      <c r="AL5988" s="36"/>
      <c r="AM5988" s="36"/>
    </row>
    <row r="5989" spans="38:39">
      <c r="AL5989" s="36"/>
      <c r="AM5989" s="36"/>
    </row>
    <row r="5990" spans="38:39">
      <c r="AL5990" s="36"/>
      <c r="AM5990" s="36"/>
    </row>
    <row r="5991" spans="38:39">
      <c r="AL5991" s="36"/>
      <c r="AM5991" s="36"/>
    </row>
    <row r="5992" spans="38:39">
      <c r="AL5992" s="36"/>
      <c r="AM5992" s="36"/>
    </row>
    <row r="5993" spans="38:39">
      <c r="AL5993" s="36"/>
      <c r="AM5993" s="36"/>
    </row>
    <row r="5994" spans="38:39">
      <c r="AL5994" s="36"/>
      <c r="AM5994" s="36"/>
    </row>
    <row r="5995" spans="38:39">
      <c r="AL5995" s="36"/>
      <c r="AM5995" s="36"/>
    </row>
    <row r="5996" spans="38:39">
      <c r="AL5996" s="36"/>
      <c r="AM5996" s="36"/>
    </row>
    <row r="5997" spans="38:39">
      <c r="AL5997" s="36"/>
      <c r="AM5997" s="36"/>
    </row>
    <row r="5998" spans="38:39">
      <c r="AL5998" s="36"/>
      <c r="AM5998" s="36"/>
    </row>
    <row r="5999" spans="38:39">
      <c r="AL5999" s="36"/>
      <c r="AM5999" s="36"/>
    </row>
    <row r="6000" spans="38:39">
      <c r="AL6000" s="36"/>
      <c r="AM6000" s="36"/>
    </row>
    <row r="6001" spans="38:39">
      <c r="AL6001" s="36"/>
      <c r="AM6001" s="36"/>
    </row>
    <row r="6002" spans="38:39">
      <c r="AL6002" s="36"/>
      <c r="AM6002" s="36"/>
    </row>
    <row r="6003" spans="38:39">
      <c r="AL6003" s="36"/>
      <c r="AM6003" s="36"/>
    </row>
    <row r="6004" spans="38:39">
      <c r="AL6004" s="36"/>
      <c r="AM6004" s="36"/>
    </row>
    <row r="6005" spans="38:39">
      <c r="AL6005" s="36"/>
      <c r="AM6005" s="36"/>
    </row>
    <row r="6006" spans="38:39">
      <c r="AL6006" s="36"/>
      <c r="AM6006" s="36"/>
    </row>
    <row r="6007" spans="38:39">
      <c r="AL6007" s="36"/>
      <c r="AM6007" s="36"/>
    </row>
    <row r="6008" spans="38:39">
      <c r="AL6008" s="36"/>
      <c r="AM6008" s="36"/>
    </row>
    <row r="6009" spans="38:39">
      <c r="AL6009" s="36"/>
      <c r="AM6009" s="36"/>
    </row>
    <row r="6010" spans="38:39">
      <c r="AL6010" s="36"/>
      <c r="AM6010" s="36"/>
    </row>
    <row r="6011" spans="38:39">
      <c r="AL6011" s="36"/>
      <c r="AM6011" s="36"/>
    </row>
    <row r="6012" spans="38:39">
      <c r="AL6012" s="36"/>
      <c r="AM6012" s="36"/>
    </row>
    <row r="6013" spans="38:39">
      <c r="AL6013" s="36"/>
      <c r="AM6013" s="36"/>
    </row>
    <row r="6014" spans="38:39">
      <c r="AL6014" s="36"/>
      <c r="AM6014" s="36"/>
    </row>
    <row r="6015" spans="38:39">
      <c r="AL6015" s="36"/>
      <c r="AM6015" s="36"/>
    </row>
    <row r="6016" spans="38:39">
      <c r="AL6016" s="36"/>
      <c r="AM6016" s="36"/>
    </row>
    <row r="6017" spans="38:39">
      <c r="AL6017" s="36"/>
      <c r="AM6017" s="36"/>
    </row>
    <row r="6018" spans="38:39">
      <c r="AL6018" s="36"/>
      <c r="AM6018" s="36"/>
    </row>
    <row r="6019" spans="38:39">
      <c r="AL6019" s="36"/>
      <c r="AM6019" s="36"/>
    </row>
    <row r="6020" spans="38:39">
      <c r="AL6020" s="36"/>
      <c r="AM6020" s="36"/>
    </row>
    <row r="6021" spans="38:39">
      <c r="AL6021" s="36"/>
      <c r="AM6021" s="36"/>
    </row>
    <row r="6022" spans="38:39">
      <c r="AL6022" s="36"/>
      <c r="AM6022" s="36"/>
    </row>
    <row r="6023" spans="38:39">
      <c r="AL6023" s="36"/>
      <c r="AM6023" s="36"/>
    </row>
    <row r="6024" spans="38:39">
      <c r="AL6024" s="36"/>
      <c r="AM6024" s="36"/>
    </row>
    <row r="6025" spans="38:39">
      <c r="AL6025" s="36"/>
      <c r="AM6025" s="36"/>
    </row>
    <row r="6026" spans="38:39">
      <c r="AL6026" s="36"/>
      <c r="AM6026" s="36"/>
    </row>
    <row r="6027" spans="38:39">
      <c r="AL6027" s="36"/>
      <c r="AM6027" s="36"/>
    </row>
    <row r="6028" spans="38:39">
      <c r="AL6028" s="36"/>
      <c r="AM6028" s="36"/>
    </row>
    <row r="6029" spans="38:39">
      <c r="AL6029" s="36"/>
      <c r="AM6029" s="36"/>
    </row>
    <row r="6030" spans="38:39">
      <c r="AL6030" s="36"/>
      <c r="AM6030" s="36"/>
    </row>
    <row r="6031" spans="38:39">
      <c r="AL6031" s="36"/>
      <c r="AM6031" s="36"/>
    </row>
    <row r="6032" spans="38:39">
      <c r="AL6032" s="36"/>
      <c r="AM6032" s="36"/>
    </row>
    <row r="6033" spans="38:39">
      <c r="AL6033" s="36"/>
      <c r="AM6033" s="36"/>
    </row>
    <row r="6034" spans="38:39">
      <c r="AL6034" s="36"/>
      <c r="AM6034" s="36"/>
    </row>
    <row r="6035" spans="38:39">
      <c r="AL6035" s="36"/>
      <c r="AM6035" s="36"/>
    </row>
    <row r="6036" spans="38:39">
      <c r="AL6036" s="36"/>
      <c r="AM6036" s="36"/>
    </row>
    <row r="6037" spans="38:39">
      <c r="AL6037" s="36"/>
      <c r="AM6037" s="36"/>
    </row>
    <row r="6038" spans="38:39">
      <c r="AL6038" s="36"/>
      <c r="AM6038" s="36"/>
    </row>
    <row r="6039" spans="38:39">
      <c r="AL6039" s="36"/>
      <c r="AM6039" s="36"/>
    </row>
    <row r="6040" spans="38:39">
      <c r="AL6040" s="36"/>
      <c r="AM6040" s="36"/>
    </row>
    <row r="6041" spans="38:39">
      <c r="AL6041" s="36"/>
      <c r="AM6041" s="36"/>
    </row>
    <row r="6042" spans="38:39">
      <c r="AL6042" s="36"/>
      <c r="AM6042" s="36"/>
    </row>
    <row r="6043" spans="38:39">
      <c r="AL6043" s="36"/>
      <c r="AM6043" s="36"/>
    </row>
    <row r="6044" spans="38:39">
      <c r="AL6044" s="36"/>
      <c r="AM6044" s="36"/>
    </row>
    <row r="6045" spans="38:39">
      <c r="AL6045" s="36"/>
      <c r="AM6045" s="36"/>
    </row>
    <row r="6046" spans="38:39">
      <c r="AL6046" s="36"/>
      <c r="AM6046" s="36"/>
    </row>
    <row r="6047" spans="38:39">
      <c r="AL6047" s="36"/>
      <c r="AM6047" s="36"/>
    </row>
    <row r="6048" spans="38:39">
      <c r="AL6048" s="36"/>
      <c r="AM6048" s="36"/>
    </row>
    <row r="6049" spans="38:39">
      <c r="AL6049" s="36"/>
      <c r="AM6049" s="36"/>
    </row>
    <row r="6050" spans="38:39">
      <c r="AL6050" s="36"/>
      <c r="AM6050" s="36"/>
    </row>
    <row r="6051" spans="38:39">
      <c r="AL6051" s="36"/>
      <c r="AM6051" s="36"/>
    </row>
    <row r="6052" spans="38:39">
      <c r="AL6052" s="36"/>
      <c r="AM6052" s="36"/>
    </row>
    <row r="6053" spans="38:39">
      <c r="AL6053" s="36"/>
      <c r="AM6053" s="36"/>
    </row>
    <row r="6054" spans="38:39">
      <c r="AL6054" s="36"/>
      <c r="AM6054" s="36"/>
    </row>
    <row r="6055" spans="38:39">
      <c r="AL6055" s="36"/>
      <c r="AM6055" s="36"/>
    </row>
    <row r="6056" spans="38:39">
      <c r="AL6056" s="36"/>
      <c r="AM6056" s="36"/>
    </row>
    <row r="6057" spans="38:39">
      <c r="AL6057" s="36"/>
      <c r="AM6057" s="36"/>
    </row>
    <row r="6058" spans="38:39">
      <c r="AL6058" s="36"/>
      <c r="AM6058" s="36"/>
    </row>
    <row r="6059" spans="38:39">
      <c r="AL6059" s="36"/>
      <c r="AM6059" s="36"/>
    </row>
    <row r="6060" spans="38:39">
      <c r="AL6060" s="36"/>
      <c r="AM6060" s="36"/>
    </row>
    <row r="6061" spans="38:39">
      <c r="AL6061" s="36"/>
      <c r="AM6061" s="36"/>
    </row>
    <row r="6062" spans="38:39">
      <c r="AL6062" s="36"/>
      <c r="AM6062" s="36"/>
    </row>
    <row r="6063" spans="38:39">
      <c r="AL6063" s="36"/>
      <c r="AM6063" s="36"/>
    </row>
    <row r="6064" spans="38:39">
      <c r="AL6064" s="36"/>
      <c r="AM6064" s="36"/>
    </row>
    <row r="6065" spans="38:39">
      <c r="AL6065" s="36"/>
      <c r="AM6065" s="36"/>
    </row>
    <row r="6066" spans="38:39">
      <c r="AL6066" s="36"/>
      <c r="AM6066" s="36"/>
    </row>
    <row r="6067" spans="38:39">
      <c r="AL6067" s="36"/>
      <c r="AM6067" s="36"/>
    </row>
    <row r="6068" spans="38:39">
      <c r="AL6068" s="36"/>
      <c r="AM6068" s="36"/>
    </row>
    <row r="6069" spans="38:39">
      <c r="AL6069" s="36"/>
      <c r="AM6069" s="36"/>
    </row>
    <row r="6070" spans="38:39">
      <c r="AL6070" s="36"/>
      <c r="AM6070" s="36"/>
    </row>
    <row r="6071" spans="38:39">
      <c r="AL6071" s="36"/>
      <c r="AM6071" s="36"/>
    </row>
    <row r="6072" spans="38:39">
      <c r="AL6072" s="36"/>
      <c r="AM6072" s="36"/>
    </row>
    <row r="6073" spans="38:39">
      <c r="AL6073" s="36"/>
      <c r="AM6073" s="36"/>
    </row>
    <row r="6074" spans="38:39">
      <c r="AL6074" s="36"/>
      <c r="AM6074" s="36"/>
    </row>
    <row r="6075" spans="38:39">
      <c r="AL6075" s="36"/>
      <c r="AM6075" s="36"/>
    </row>
    <row r="6076" spans="38:39">
      <c r="AL6076" s="36"/>
      <c r="AM6076" s="36"/>
    </row>
    <row r="6077" spans="38:39">
      <c r="AL6077" s="36"/>
      <c r="AM6077" s="36"/>
    </row>
    <row r="6078" spans="38:39">
      <c r="AL6078" s="36"/>
      <c r="AM6078" s="36"/>
    </row>
    <row r="6079" spans="38:39">
      <c r="AL6079" s="36"/>
      <c r="AM6079" s="36"/>
    </row>
    <row r="6080" spans="38:39">
      <c r="AL6080" s="36"/>
      <c r="AM6080" s="36"/>
    </row>
    <row r="6081" spans="38:39">
      <c r="AL6081" s="36"/>
      <c r="AM6081" s="36"/>
    </row>
    <row r="6082" spans="38:39">
      <c r="AL6082" s="36"/>
      <c r="AM6082" s="36"/>
    </row>
    <row r="6083" spans="38:39">
      <c r="AL6083" s="36"/>
      <c r="AM6083" s="36"/>
    </row>
    <row r="6084" spans="38:39">
      <c r="AL6084" s="36"/>
      <c r="AM6084" s="36"/>
    </row>
    <row r="6085" spans="38:39">
      <c r="AL6085" s="36"/>
      <c r="AM6085" s="36"/>
    </row>
    <row r="6086" spans="38:39">
      <c r="AL6086" s="36"/>
      <c r="AM6086" s="36"/>
    </row>
    <row r="6087" spans="38:39">
      <c r="AL6087" s="36"/>
      <c r="AM6087" s="36"/>
    </row>
    <row r="6088" spans="38:39">
      <c r="AL6088" s="36"/>
      <c r="AM6088" s="36"/>
    </row>
    <row r="6089" spans="38:39">
      <c r="AL6089" s="36"/>
      <c r="AM6089" s="36"/>
    </row>
    <row r="6090" spans="38:39">
      <c r="AL6090" s="36"/>
      <c r="AM6090" s="36"/>
    </row>
    <row r="6091" spans="38:39">
      <c r="AL6091" s="36"/>
      <c r="AM6091" s="36"/>
    </row>
    <row r="6092" spans="38:39">
      <c r="AL6092" s="36"/>
      <c r="AM6092" s="36"/>
    </row>
    <row r="6093" spans="38:39">
      <c r="AL6093" s="36"/>
      <c r="AM6093" s="36"/>
    </row>
    <row r="6094" spans="38:39">
      <c r="AL6094" s="36"/>
      <c r="AM6094" s="36"/>
    </row>
    <row r="6095" spans="38:39">
      <c r="AL6095" s="36"/>
      <c r="AM6095" s="36"/>
    </row>
    <row r="6096" spans="38:39">
      <c r="AL6096" s="36"/>
      <c r="AM6096" s="36"/>
    </row>
    <row r="6097" spans="38:39">
      <c r="AL6097" s="36"/>
      <c r="AM6097" s="36"/>
    </row>
    <row r="6098" spans="38:39">
      <c r="AL6098" s="36"/>
      <c r="AM6098" s="36"/>
    </row>
    <row r="6099" spans="38:39">
      <c r="AL6099" s="36"/>
      <c r="AM6099" s="36"/>
    </row>
    <row r="6100" spans="38:39">
      <c r="AL6100" s="36"/>
      <c r="AM6100" s="36"/>
    </row>
    <row r="6101" spans="38:39">
      <c r="AL6101" s="36"/>
      <c r="AM6101" s="36"/>
    </row>
    <row r="6102" spans="38:39">
      <c r="AL6102" s="36"/>
      <c r="AM6102" s="36"/>
    </row>
    <row r="6103" spans="38:39">
      <c r="AL6103" s="36"/>
      <c r="AM6103" s="36"/>
    </row>
    <row r="6104" spans="38:39">
      <c r="AL6104" s="36"/>
      <c r="AM6104" s="36"/>
    </row>
    <row r="6105" spans="38:39">
      <c r="AL6105" s="36"/>
      <c r="AM6105" s="36"/>
    </row>
    <row r="6106" spans="38:39">
      <c r="AL6106" s="36"/>
      <c r="AM6106" s="36"/>
    </row>
    <row r="6107" spans="38:39">
      <c r="AL6107" s="36"/>
      <c r="AM6107" s="36"/>
    </row>
    <row r="6108" spans="38:39">
      <c r="AL6108" s="36"/>
      <c r="AM6108" s="36"/>
    </row>
    <row r="6109" spans="38:39">
      <c r="AL6109" s="36"/>
      <c r="AM6109" s="36"/>
    </row>
    <row r="6110" spans="38:39">
      <c r="AL6110" s="36"/>
      <c r="AM6110" s="36"/>
    </row>
    <row r="6111" spans="38:39">
      <c r="AL6111" s="36"/>
      <c r="AM6111" s="36"/>
    </row>
    <row r="6112" spans="38:39">
      <c r="AL6112" s="36"/>
      <c r="AM6112" s="36"/>
    </row>
    <row r="6113" spans="38:39">
      <c r="AL6113" s="36"/>
      <c r="AM6113" s="36"/>
    </row>
    <row r="6114" spans="38:39">
      <c r="AL6114" s="36"/>
      <c r="AM6114" s="36"/>
    </row>
    <row r="6115" spans="38:39">
      <c r="AL6115" s="36"/>
      <c r="AM6115" s="36"/>
    </row>
    <row r="6116" spans="38:39">
      <c r="AL6116" s="36"/>
      <c r="AM6116" s="36"/>
    </row>
    <row r="6117" spans="38:39">
      <c r="AL6117" s="36"/>
      <c r="AM6117" s="36"/>
    </row>
    <row r="6118" spans="38:39">
      <c r="AL6118" s="36"/>
      <c r="AM6118" s="36"/>
    </row>
    <row r="6119" spans="38:39">
      <c r="AL6119" s="36"/>
      <c r="AM6119" s="36"/>
    </row>
    <row r="6120" spans="38:39">
      <c r="AL6120" s="36"/>
      <c r="AM6120" s="36"/>
    </row>
    <row r="6121" spans="38:39">
      <c r="AL6121" s="36"/>
      <c r="AM6121" s="36"/>
    </row>
    <row r="6122" spans="38:39">
      <c r="AL6122" s="36"/>
      <c r="AM6122" s="36"/>
    </row>
    <row r="6123" spans="38:39">
      <c r="AL6123" s="36"/>
      <c r="AM6123" s="36"/>
    </row>
    <row r="6124" spans="38:39">
      <c r="AL6124" s="36"/>
      <c r="AM6124" s="36"/>
    </row>
    <row r="6125" spans="38:39">
      <c r="AL6125" s="36"/>
      <c r="AM6125" s="36"/>
    </row>
    <row r="6126" spans="38:39">
      <c r="AL6126" s="36"/>
      <c r="AM6126" s="36"/>
    </row>
    <row r="6127" spans="38:39">
      <c r="AL6127" s="36"/>
      <c r="AM6127" s="36"/>
    </row>
    <row r="6128" spans="38:39">
      <c r="AL6128" s="36"/>
      <c r="AM6128" s="36"/>
    </row>
    <row r="6129" spans="38:39">
      <c r="AL6129" s="36"/>
      <c r="AM6129" s="36"/>
    </row>
    <row r="6130" spans="38:39">
      <c r="AL6130" s="36"/>
      <c r="AM6130" s="36"/>
    </row>
    <row r="6131" spans="38:39">
      <c r="AL6131" s="36"/>
      <c r="AM6131" s="36"/>
    </row>
    <row r="6132" spans="38:39">
      <c r="AL6132" s="36"/>
      <c r="AM6132" s="36"/>
    </row>
    <row r="6133" spans="38:39">
      <c r="AL6133" s="36"/>
      <c r="AM6133" s="36"/>
    </row>
    <row r="6134" spans="38:39">
      <c r="AL6134" s="36"/>
      <c r="AM6134" s="36"/>
    </row>
    <row r="6135" spans="38:39">
      <c r="AL6135" s="36"/>
      <c r="AM6135" s="36"/>
    </row>
    <row r="6136" spans="38:39">
      <c r="AL6136" s="36"/>
      <c r="AM6136" s="36"/>
    </row>
    <row r="6137" spans="38:39">
      <c r="AL6137" s="36"/>
      <c r="AM6137" s="36"/>
    </row>
    <row r="6138" spans="38:39">
      <c r="AL6138" s="36"/>
      <c r="AM6138" s="36"/>
    </row>
    <row r="6139" spans="38:39">
      <c r="AL6139" s="36"/>
      <c r="AM6139" s="36"/>
    </row>
    <row r="6140" spans="38:39">
      <c r="AL6140" s="36"/>
      <c r="AM6140" s="36"/>
    </row>
    <row r="6141" spans="38:39">
      <c r="AL6141" s="36"/>
      <c r="AM6141" s="36"/>
    </row>
    <row r="6142" spans="38:39">
      <c r="AL6142" s="36"/>
      <c r="AM6142" s="36"/>
    </row>
    <row r="6143" spans="38:39">
      <c r="AL6143" s="36"/>
      <c r="AM6143" s="36"/>
    </row>
    <row r="6144" spans="38:39">
      <c r="AL6144" s="36"/>
      <c r="AM6144" s="36"/>
    </row>
    <row r="6145" spans="38:39">
      <c r="AL6145" s="36"/>
      <c r="AM6145" s="36"/>
    </row>
    <row r="6146" spans="38:39">
      <c r="AL6146" s="36"/>
      <c r="AM6146" s="36"/>
    </row>
    <row r="6147" spans="38:39">
      <c r="AL6147" s="36"/>
      <c r="AM6147" s="36"/>
    </row>
    <row r="6148" spans="38:39">
      <c r="AL6148" s="36"/>
      <c r="AM6148" s="36"/>
    </row>
    <row r="6149" spans="38:39">
      <c r="AL6149" s="36"/>
      <c r="AM6149" s="36"/>
    </row>
    <row r="6150" spans="38:39">
      <c r="AL6150" s="36"/>
      <c r="AM6150" s="36"/>
    </row>
    <row r="6151" spans="38:39">
      <c r="AL6151" s="36"/>
      <c r="AM6151" s="36"/>
    </row>
    <row r="6152" spans="38:39">
      <c r="AL6152" s="36"/>
      <c r="AM6152" s="36"/>
    </row>
    <row r="6153" spans="38:39">
      <c r="AL6153" s="36"/>
      <c r="AM6153" s="36"/>
    </row>
    <row r="6154" spans="38:39">
      <c r="AL6154" s="36"/>
      <c r="AM6154" s="36"/>
    </row>
    <row r="6155" spans="38:39">
      <c r="AL6155" s="36"/>
      <c r="AM6155" s="36"/>
    </row>
    <row r="6156" spans="38:39">
      <c r="AL6156" s="36"/>
      <c r="AM6156" s="36"/>
    </row>
    <row r="6157" spans="38:39">
      <c r="AL6157" s="36"/>
      <c r="AM6157" s="36"/>
    </row>
    <row r="6158" spans="38:39">
      <c r="AL6158" s="36"/>
      <c r="AM6158" s="36"/>
    </row>
    <row r="6159" spans="38:39">
      <c r="AL6159" s="36"/>
      <c r="AM6159" s="36"/>
    </row>
    <row r="6160" spans="38:39">
      <c r="AL6160" s="36"/>
      <c r="AM6160" s="36"/>
    </row>
    <row r="6161" spans="38:39">
      <c r="AL6161" s="36"/>
      <c r="AM6161" s="36"/>
    </row>
    <row r="6162" spans="38:39">
      <c r="AL6162" s="36"/>
      <c r="AM6162" s="36"/>
    </row>
    <row r="6163" spans="38:39">
      <c r="AL6163" s="36"/>
      <c r="AM6163" s="36"/>
    </row>
    <row r="6164" spans="38:39">
      <c r="AL6164" s="36"/>
      <c r="AM6164" s="36"/>
    </row>
    <row r="6165" spans="38:39">
      <c r="AL6165" s="36"/>
      <c r="AM6165" s="36"/>
    </row>
    <row r="6166" spans="38:39">
      <c r="AL6166" s="36"/>
      <c r="AM6166" s="36"/>
    </row>
    <row r="6167" spans="38:39">
      <c r="AL6167" s="36"/>
      <c r="AM6167" s="36"/>
    </row>
    <row r="6168" spans="38:39">
      <c r="AL6168" s="36"/>
      <c r="AM6168" s="36"/>
    </row>
    <row r="6169" spans="38:39">
      <c r="AL6169" s="36"/>
      <c r="AM6169" s="36"/>
    </row>
    <row r="6170" spans="38:39">
      <c r="AL6170" s="36"/>
      <c r="AM6170" s="36"/>
    </row>
    <row r="6171" spans="38:39">
      <c r="AL6171" s="36"/>
      <c r="AM6171" s="36"/>
    </row>
    <row r="6172" spans="38:39">
      <c r="AL6172" s="36"/>
      <c r="AM6172" s="36"/>
    </row>
    <row r="6173" spans="38:39">
      <c r="AL6173" s="36"/>
      <c r="AM6173" s="36"/>
    </row>
    <row r="6174" spans="38:39">
      <c r="AL6174" s="36"/>
      <c r="AM6174" s="36"/>
    </row>
    <row r="6175" spans="38:39">
      <c r="AL6175" s="36"/>
      <c r="AM6175" s="36"/>
    </row>
    <row r="6176" spans="38:39">
      <c r="AL6176" s="36"/>
      <c r="AM6176" s="36"/>
    </row>
    <row r="6177" spans="38:39">
      <c r="AL6177" s="36"/>
      <c r="AM6177" s="36"/>
    </row>
    <row r="6178" spans="38:39">
      <c r="AL6178" s="36"/>
      <c r="AM6178" s="36"/>
    </row>
    <row r="6179" spans="38:39">
      <c r="AL6179" s="36"/>
      <c r="AM6179" s="36"/>
    </row>
    <row r="6180" spans="38:39">
      <c r="AL6180" s="36"/>
      <c r="AM6180" s="36"/>
    </row>
    <row r="6181" spans="38:39">
      <c r="AL6181" s="36"/>
      <c r="AM6181" s="36"/>
    </row>
    <row r="6182" spans="38:39">
      <c r="AL6182" s="36"/>
      <c r="AM6182" s="36"/>
    </row>
    <row r="6183" spans="38:39">
      <c r="AL6183" s="36"/>
      <c r="AM6183" s="36"/>
    </row>
    <row r="6184" spans="38:39">
      <c r="AL6184" s="36"/>
      <c r="AM6184" s="36"/>
    </row>
    <row r="6185" spans="38:39">
      <c r="AL6185" s="36"/>
      <c r="AM6185" s="36"/>
    </row>
    <row r="6186" spans="38:39">
      <c r="AL6186" s="36"/>
      <c r="AM6186" s="36"/>
    </row>
    <row r="6187" spans="38:39">
      <c r="AL6187" s="36"/>
      <c r="AM6187" s="36"/>
    </row>
    <row r="6188" spans="38:39">
      <c r="AL6188" s="36"/>
      <c r="AM6188" s="36"/>
    </row>
    <row r="6189" spans="38:39">
      <c r="AL6189" s="36"/>
      <c r="AM6189" s="36"/>
    </row>
    <row r="6190" spans="38:39">
      <c r="AL6190" s="36"/>
      <c r="AM6190" s="36"/>
    </row>
    <row r="6191" spans="38:39">
      <c r="AL6191" s="36"/>
      <c r="AM6191" s="36"/>
    </row>
    <row r="6192" spans="38:39">
      <c r="AL6192" s="36"/>
      <c r="AM6192" s="36"/>
    </row>
    <row r="6193" spans="38:39">
      <c r="AL6193" s="36"/>
      <c r="AM6193" s="36"/>
    </row>
    <row r="6194" spans="38:39">
      <c r="AL6194" s="36"/>
      <c r="AM6194" s="36"/>
    </row>
    <row r="6195" spans="38:39">
      <c r="AL6195" s="36"/>
      <c r="AM6195" s="36"/>
    </row>
    <row r="6196" spans="38:39">
      <c r="AL6196" s="36"/>
      <c r="AM6196" s="36"/>
    </row>
    <row r="6197" spans="38:39">
      <c r="AL6197" s="36"/>
      <c r="AM6197" s="36"/>
    </row>
    <row r="6198" spans="38:39">
      <c r="AL6198" s="36"/>
      <c r="AM6198" s="36"/>
    </row>
    <row r="6199" spans="38:39">
      <c r="AL6199" s="36"/>
      <c r="AM6199" s="36"/>
    </row>
    <row r="6200" spans="38:39">
      <c r="AL6200" s="36"/>
      <c r="AM6200" s="36"/>
    </row>
    <row r="6201" spans="38:39">
      <c r="AL6201" s="36"/>
      <c r="AM6201" s="36"/>
    </row>
    <row r="6202" spans="38:39">
      <c r="AL6202" s="36"/>
      <c r="AM6202" s="36"/>
    </row>
    <row r="6203" spans="38:39">
      <c r="AL6203" s="36"/>
      <c r="AM6203" s="36"/>
    </row>
    <row r="6204" spans="38:39">
      <c r="AL6204" s="36"/>
      <c r="AM6204" s="36"/>
    </row>
    <row r="6205" spans="38:39">
      <c r="AL6205" s="36"/>
      <c r="AM6205" s="36"/>
    </row>
    <row r="6206" spans="38:39">
      <c r="AL6206" s="36"/>
      <c r="AM6206" s="36"/>
    </row>
    <row r="6207" spans="38:39">
      <c r="AL6207" s="36"/>
      <c r="AM6207" s="36"/>
    </row>
    <row r="6208" spans="38:39">
      <c r="AL6208" s="36"/>
      <c r="AM6208" s="36"/>
    </row>
    <row r="6209" spans="38:39">
      <c r="AL6209" s="36"/>
      <c r="AM6209" s="36"/>
    </row>
    <row r="6210" spans="38:39">
      <c r="AL6210" s="36"/>
      <c r="AM6210" s="36"/>
    </row>
    <row r="6211" spans="38:39">
      <c r="AL6211" s="36"/>
      <c r="AM6211" s="36"/>
    </row>
    <row r="6212" spans="38:39">
      <c r="AL6212" s="36"/>
      <c r="AM6212" s="36"/>
    </row>
    <row r="6213" spans="38:39">
      <c r="AL6213" s="36"/>
      <c r="AM6213" s="36"/>
    </row>
    <row r="6214" spans="38:39">
      <c r="AL6214" s="36"/>
      <c r="AM6214" s="36"/>
    </row>
    <row r="6215" spans="38:39">
      <c r="AL6215" s="36"/>
      <c r="AM6215" s="36"/>
    </row>
    <row r="6216" spans="38:39">
      <c r="AL6216" s="36"/>
      <c r="AM6216" s="36"/>
    </row>
    <row r="6217" spans="38:39">
      <c r="AL6217" s="36"/>
      <c r="AM6217" s="36"/>
    </row>
    <row r="6218" spans="38:39">
      <c r="AL6218" s="36"/>
      <c r="AM6218" s="36"/>
    </row>
    <row r="6219" spans="38:39">
      <c r="AL6219" s="36"/>
      <c r="AM6219" s="36"/>
    </row>
    <row r="6220" spans="38:39">
      <c r="AL6220" s="36"/>
      <c r="AM6220" s="36"/>
    </row>
    <row r="6221" spans="38:39">
      <c r="AL6221" s="36"/>
      <c r="AM6221" s="36"/>
    </row>
    <row r="6222" spans="38:39">
      <c r="AL6222" s="36"/>
      <c r="AM6222" s="36"/>
    </row>
    <row r="6223" spans="38:39">
      <c r="AL6223" s="36"/>
      <c r="AM6223" s="36"/>
    </row>
    <row r="6224" spans="38:39">
      <c r="AL6224" s="36"/>
      <c r="AM6224" s="36"/>
    </row>
    <row r="6225" spans="38:39">
      <c r="AL6225" s="36"/>
      <c r="AM6225" s="36"/>
    </row>
    <row r="6226" spans="38:39">
      <c r="AL6226" s="36"/>
      <c r="AM6226" s="36"/>
    </row>
    <row r="6227" spans="38:39">
      <c r="AL6227" s="36"/>
      <c r="AM6227" s="36"/>
    </row>
    <row r="6228" spans="38:39">
      <c r="AL6228" s="36"/>
      <c r="AM6228" s="36"/>
    </row>
    <row r="6229" spans="38:39">
      <c r="AL6229" s="36"/>
      <c r="AM6229" s="36"/>
    </row>
    <row r="6230" spans="38:39">
      <c r="AL6230" s="36"/>
      <c r="AM6230" s="36"/>
    </row>
    <row r="6231" spans="38:39">
      <c r="AL6231" s="36"/>
      <c r="AM6231" s="36"/>
    </row>
    <row r="6232" spans="38:39">
      <c r="AL6232" s="36"/>
      <c r="AM6232" s="36"/>
    </row>
    <row r="6233" spans="38:39">
      <c r="AL6233" s="36"/>
      <c r="AM6233" s="36"/>
    </row>
    <row r="6234" spans="38:39">
      <c r="AL6234" s="36"/>
      <c r="AM6234" s="36"/>
    </row>
    <row r="6235" spans="38:39">
      <c r="AL6235" s="36"/>
      <c r="AM6235" s="36"/>
    </row>
    <row r="6236" spans="38:39">
      <c r="AL6236" s="36"/>
      <c r="AM6236" s="36"/>
    </row>
    <row r="6237" spans="38:39">
      <c r="AL6237" s="36"/>
      <c r="AM6237" s="36"/>
    </row>
    <row r="6238" spans="38:39">
      <c r="AL6238" s="36"/>
      <c r="AM6238" s="36"/>
    </row>
    <row r="6239" spans="38:39">
      <c r="AL6239" s="36"/>
      <c r="AM6239" s="36"/>
    </row>
    <row r="6240" spans="38:39">
      <c r="AL6240" s="36"/>
      <c r="AM6240" s="36"/>
    </row>
    <row r="6241" spans="38:39">
      <c r="AL6241" s="36"/>
      <c r="AM6241" s="36"/>
    </row>
    <row r="6242" spans="38:39">
      <c r="AL6242" s="36"/>
      <c r="AM6242" s="36"/>
    </row>
    <row r="6243" spans="38:39">
      <c r="AL6243" s="36"/>
      <c r="AM6243" s="36"/>
    </row>
    <row r="6244" spans="38:39">
      <c r="AL6244" s="36"/>
      <c r="AM6244" s="36"/>
    </row>
    <row r="6245" spans="38:39">
      <c r="AL6245" s="36"/>
      <c r="AM6245" s="36"/>
    </row>
    <row r="6246" spans="38:39">
      <c r="AL6246" s="36"/>
      <c r="AM6246" s="36"/>
    </row>
    <row r="6247" spans="38:39">
      <c r="AL6247" s="36"/>
      <c r="AM6247" s="36"/>
    </row>
    <row r="6248" spans="38:39">
      <c r="AL6248" s="36"/>
      <c r="AM6248" s="36"/>
    </row>
    <row r="6249" spans="38:39">
      <c r="AL6249" s="36"/>
      <c r="AM6249" s="36"/>
    </row>
    <row r="6250" spans="38:39">
      <c r="AL6250" s="36"/>
      <c r="AM6250" s="36"/>
    </row>
    <row r="6251" spans="38:39">
      <c r="AL6251" s="36"/>
      <c r="AM6251" s="36"/>
    </row>
    <row r="6252" spans="38:39">
      <c r="AL6252" s="36"/>
      <c r="AM6252" s="36"/>
    </row>
    <row r="6253" spans="38:39">
      <c r="AL6253" s="36"/>
      <c r="AM6253" s="36"/>
    </row>
    <row r="6254" spans="38:39">
      <c r="AL6254" s="36"/>
      <c r="AM6254" s="36"/>
    </row>
    <row r="6255" spans="38:39">
      <c r="AL6255" s="36"/>
      <c r="AM6255" s="36"/>
    </row>
    <row r="6256" spans="38:39">
      <c r="AL6256" s="36"/>
      <c r="AM6256" s="36"/>
    </row>
    <row r="6257" spans="38:39">
      <c r="AL6257" s="36"/>
      <c r="AM6257" s="36"/>
    </row>
    <row r="6258" spans="38:39">
      <c r="AL6258" s="36"/>
      <c r="AM6258" s="36"/>
    </row>
    <row r="6259" spans="38:39">
      <c r="AL6259" s="36"/>
      <c r="AM6259" s="36"/>
    </row>
    <row r="6260" spans="38:39">
      <c r="AL6260" s="36"/>
      <c r="AM6260" s="36"/>
    </row>
    <row r="6261" spans="38:39">
      <c r="AL6261" s="36"/>
      <c r="AM6261" s="36"/>
    </row>
    <row r="6262" spans="38:39">
      <c r="AL6262" s="36"/>
      <c r="AM6262" s="36"/>
    </row>
    <row r="6263" spans="38:39">
      <c r="AL6263" s="36"/>
      <c r="AM6263" s="36"/>
    </row>
    <row r="6264" spans="38:39">
      <c r="AL6264" s="36"/>
      <c r="AM6264" s="36"/>
    </row>
    <row r="6265" spans="38:39">
      <c r="AL6265" s="36"/>
      <c r="AM6265" s="36"/>
    </row>
    <row r="6266" spans="38:39">
      <c r="AL6266" s="36"/>
      <c r="AM6266" s="36"/>
    </row>
    <row r="6267" spans="38:39">
      <c r="AL6267" s="36"/>
      <c r="AM6267" s="36"/>
    </row>
    <row r="6268" spans="38:39">
      <c r="AL6268" s="36"/>
      <c r="AM6268" s="36"/>
    </row>
    <row r="6269" spans="38:39">
      <c r="AL6269" s="36"/>
      <c r="AM6269" s="36"/>
    </row>
    <row r="6270" spans="38:39">
      <c r="AL6270" s="36"/>
      <c r="AM6270" s="36"/>
    </row>
    <row r="6271" spans="38:39">
      <c r="AL6271" s="36"/>
      <c r="AM6271" s="36"/>
    </row>
    <row r="6272" spans="38:39">
      <c r="AL6272" s="36"/>
      <c r="AM6272" s="36"/>
    </row>
    <row r="6273" spans="38:39">
      <c r="AL6273" s="36"/>
      <c r="AM6273" s="36"/>
    </row>
    <row r="6274" spans="38:39">
      <c r="AL6274" s="36"/>
      <c r="AM6274" s="36"/>
    </row>
    <row r="6275" spans="38:39">
      <c r="AL6275" s="36"/>
      <c r="AM6275" s="36"/>
    </row>
    <row r="6276" spans="38:39">
      <c r="AL6276" s="36"/>
      <c r="AM6276" s="36"/>
    </row>
    <row r="6277" spans="38:39">
      <c r="AL6277" s="36"/>
      <c r="AM6277" s="36"/>
    </row>
    <row r="6278" spans="38:39">
      <c r="AL6278" s="36"/>
      <c r="AM6278" s="36"/>
    </row>
    <row r="6279" spans="38:39">
      <c r="AL6279" s="36"/>
      <c r="AM6279" s="36"/>
    </row>
    <row r="6280" spans="38:39">
      <c r="AL6280" s="36"/>
      <c r="AM6280" s="36"/>
    </row>
    <row r="6281" spans="38:39">
      <c r="AL6281" s="36"/>
      <c r="AM6281" s="36"/>
    </row>
    <row r="6282" spans="38:39">
      <c r="AL6282" s="36"/>
      <c r="AM6282" s="36"/>
    </row>
    <row r="6283" spans="38:39">
      <c r="AL6283" s="36"/>
      <c r="AM6283" s="36"/>
    </row>
    <row r="6284" spans="38:39">
      <c r="AL6284" s="36"/>
      <c r="AM6284" s="36"/>
    </row>
    <row r="6285" spans="38:39">
      <c r="AL6285" s="36"/>
      <c r="AM6285" s="36"/>
    </row>
    <row r="6286" spans="38:39">
      <c r="AL6286" s="36"/>
      <c r="AM6286" s="36"/>
    </row>
    <row r="6287" spans="38:39">
      <c r="AL6287" s="36"/>
      <c r="AM6287" s="36"/>
    </row>
    <row r="6288" spans="38:39">
      <c r="AL6288" s="36"/>
      <c r="AM6288" s="36"/>
    </row>
    <row r="6289" spans="38:39">
      <c r="AL6289" s="36"/>
      <c r="AM6289" s="36"/>
    </row>
    <row r="6290" spans="38:39">
      <c r="AL6290" s="36"/>
      <c r="AM6290" s="36"/>
    </row>
    <row r="6291" spans="38:39">
      <c r="AL6291" s="36"/>
      <c r="AM6291" s="36"/>
    </row>
    <row r="6292" spans="38:39">
      <c r="AL6292" s="36"/>
      <c r="AM6292" s="36"/>
    </row>
    <row r="6293" spans="38:39">
      <c r="AL6293" s="36"/>
      <c r="AM6293" s="36"/>
    </row>
    <row r="6294" spans="38:39">
      <c r="AL6294" s="36"/>
      <c r="AM6294" s="36"/>
    </row>
    <row r="6295" spans="38:39">
      <c r="AL6295" s="36"/>
      <c r="AM6295" s="36"/>
    </row>
    <row r="6296" spans="38:39">
      <c r="AL6296" s="36"/>
      <c r="AM6296" s="36"/>
    </row>
    <row r="6297" spans="38:39">
      <c r="AL6297" s="36"/>
      <c r="AM6297" s="36"/>
    </row>
    <row r="6298" spans="38:39">
      <c r="AL6298" s="36"/>
      <c r="AM6298" s="36"/>
    </row>
    <row r="6299" spans="38:39">
      <c r="AL6299" s="36"/>
      <c r="AM6299" s="36"/>
    </row>
    <row r="6300" spans="38:39">
      <c r="AL6300" s="36"/>
      <c r="AM6300" s="36"/>
    </row>
    <row r="6301" spans="38:39">
      <c r="AL6301" s="36"/>
      <c r="AM6301" s="36"/>
    </row>
    <row r="6302" spans="38:39">
      <c r="AL6302" s="36"/>
      <c r="AM6302" s="36"/>
    </row>
    <row r="6303" spans="38:39">
      <c r="AL6303" s="36"/>
      <c r="AM6303" s="36"/>
    </row>
    <row r="6304" spans="38:39">
      <c r="AL6304" s="36"/>
      <c r="AM6304" s="36"/>
    </row>
    <row r="6305" spans="38:39">
      <c r="AL6305" s="36"/>
      <c r="AM6305" s="36"/>
    </row>
    <row r="6306" spans="38:39">
      <c r="AL6306" s="36"/>
      <c r="AM6306" s="36"/>
    </row>
    <row r="6307" spans="38:39">
      <c r="AL6307" s="36"/>
      <c r="AM6307" s="36"/>
    </row>
    <row r="6308" spans="38:39">
      <c r="AL6308" s="36"/>
      <c r="AM6308" s="36"/>
    </row>
    <row r="6309" spans="38:39">
      <c r="AL6309" s="36"/>
      <c r="AM6309" s="36"/>
    </row>
    <row r="6310" spans="38:39">
      <c r="AL6310" s="36"/>
      <c r="AM6310" s="36"/>
    </row>
    <row r="6311" spans="38:39">
      <c r="AL6311" s="36"/>
      <c r="AM6311" s="36"/>
    </row>
    <row r="6312" spans="38:39">
      <c r="AL6312" s="36"/>
      <c r="AM6312" s="36"/>
    </row>
    <row r="6313" spans="38:39">
      <c r="AL6313" s="36"/>
      <c r="AM6313" s="36"/>
    </row>
    <row r="6314" spans="38:39">
      <c r="AL6314" s="36"/>
      <c r="AM6314" s="36"/>
    </row>
    <row r="6315" spans="38:39">
      <c r="AL6315" s="36"/>
      <c r="AM6315" s="36"/>
    </row>
    <row r="6316" spans="38:39">
      <c r="AL6316" s="36"/>
      <c r="AM6316" s="36"/>
    </row>
    <row r="6317" spans="38:39">
      <c r="AL6317" s="36"/>
      <c r="AM6317" s="36"/>
    </row>
    <row r="6318" spans="38:39">
      <c r="AL6318" s="36"/>
      <c r="AM6318" s="36"/>
    </row>
    <row r="6319" spans="38:39">
      <c r="AL6319" s="36"/>
      <c r="AM6319" s="36"/>
    </row>
    <row r="6320" spans="38:39">
      <c r="AL6320" s="36"/>
      <c r="AM6320" s="36"/>
    </row>
    <row r="6321" spans="38:39">
      <c r="AL6321" s="36"/>
      <c r="AM6321" s="36"/>
    </row>
    <row r="6322" spans="38:39">
      <c r="AL6322" s="36"/>
      <c r="AM6322" s="36"/>
    </row>
    <row r="6323" spans="38:39">
      <c r="AL6323" s="36"/>
      <c r="AM6323" s="36"/>
    </row>
    <row r="6324" spans="38:39">
      <c r="AL6324" s="36"/>
      <c r="AM6324" s="36"/>
    </row>
    <row r="6325" spans="38:39">
      <c r="AL6325" s="36"/>
      <c r="AM6325" s="36"/>
    </row>
    <row r="6326" spans="38:39">
      <c r="AL6326" s="36"/>
      <c r="AM6326" s="36"/>
    </row>
    <row r="6327" spans="38:39">
      <c r="AL6327" s="36"/>
      <c r="AM6327" s="36"/>
    </row>
    <row r="6328" spans="38:39">
      <c r="AL6328" s="36"/>
      <c r="AM6328" s="36"/>
    </row>
    <row r="6329" spans="38:39">
      <c r="AL6329" s="36"/>
      <c r="AM6329" s="36"/>
    </row>
    <row r="6330" spans="38:39">
      <c r="AL6330" s="36"/>
      <c r="AM6330" s="36"/>
    </row>
    <row r="6331" spans="38:39">
      <c r="AL6331" s="36"/>
      <c r="AM6331" s="36"/>
    </row>
    <row r="6332" spans="38:39">
      <c r="AL6332" s="36"/>
      <c r="AM6332" s="36"/>
    </row>
    <row r="6333" spans="38:39">
      <c r="AL6333" s="36"/>
      <c r="AM6333" s="36"/>
    </row>
    <row r="6334" spans="38:39">
      <c r="AL6334" s="36"/>
      <c r="AM6334" s="36"/>
    </row>
    <row r="6335" spans="38:39">
      <c r="AL6335" s="36"/>
      <c r="AM6335" s="36"/>
    </row>
    <row r="6336" spans="38:39">
      <c r="AL6336" s="36"/>
      <c r="AM6336" s="36"/>
    </row>
    <row r="6337" spans="38:39">
      <c r="AL6337" s="36"/>
      <c r="AM6337" s="36"/>
    </row>
    <row r="6338" spans="38:39">
      <c r="AL6338" s="36"/>
      <c r="AM6338" s="36"/>
    </row>
    <row r="6339" spans="38:39">
      <c r="AL6339" s="36"/>
      <c r="AM6339" s="36"/>
    </row>
    <row r="6340" spans="38:39">
      <c r="AL6340" s="36"/>
      <c r="AM6340" s="36"/>
    </row>
    <row r="6341" spans="38:39">
      <c r="AL6341" s="36"/>
      <c r="AM6341" s="36"/>
    </row>
    <row r="6342" spans="38:39">
      <c r="AL6342" s="36"/>
      <c r="AM6342" s="36"/>
    </row>
    <row r="6343" spans="38:39">
      <c r="AL6343" s="36"/>
      <c r="AM6343" s="36"/>
    </row>
    <row r="6344" spans="38:39">
      <c r="AL6344" s="36"/>
      <c r="AM6344" s="36"/>
    </row>
    <row r="6345" spans="38:39">
      <c r="AL6345" s="36"/>
      <c r="AM6345" s="36"/>
    </row>
    <row r="6346" spans="38:39">
      <c r="AL6346" s="36"/>
      <c r="AM6346" s="36"/>
    </row>
    <row r="6347" spans="38:39">
      <c r="AL6347" s="36"/>
      <c r="AM6347" s="36"/>
    </row>
    <row r="6348" spans="38:39">
      <c r="AL6348" s="36"/>
      <c r="AM6348" s="36"/>
    </row>
    <row r="6349" spans="38:39">
      <c r="AL6349" s="36"/>
      <c r="AM6349" s="36"/>
    </row>
    <row r="6350" spans="38:39">
      <c r="AL6350" s="36"/>
      <c r="AM6350" s="36"/>
    </row>
    <row r="6351" spans="38:39">
      <c r="AL6351" s="36"/>
      <c r="AM6351" s="36"/>
    </row>
    <row r="6352" spans="38:39">
      <c r="AL6352" s="36"/>
      <c r="AM6352" s="36"/>
    </row>
    <row r="6353" spans="38:39">
      <c r="AL6353" s="36"/>
      <c r="AM6353" s="36"/>
    </row>
    <row r="6354" spans="38:39">
      <c r="AL6354" s="36"/>
      <c r="AM6354" s="36"/>
    </row>
    <row r="6355" spans="38:39">
      <c r="AL6355" s="36"/>
      <c r="AM6355" s="36"/>
    </row>
    <row r="6356" spans="38:39">
      <c r="AL6356" s="36"/>
      <c r="AM6356" s="36"/>
    </row>
    <row r="6357" spans="38:39">
      <c r="AL6357" s="36"/>
      <c r="AM6357" s="36"/>
    </row>
    <row r="6358" spans="38:39">
      <c r="AL6358" s="36"/>
      <c r="AM6358" s="36"/>
    </row>
    <row r="6359" spans="38:39">
      <c r="AL6359" s="36"/>
      <c r="AM6359" s="36"/>
    </row>
    <row r="6360" spans="38:39">
      <c r="AL6360" s="36"/>
      <c r="AM6360" s="36"/>
    </row>
    <row r="6361" spans="38:39">
      <c r="AL6361" s="36"/>
      <c r="AM6361" s="36"/>
    </row>
    <row r="6362" spans="38:39">
      <c r="AL6362" s="36"/>
      <c r="AM6362" s="36"/>
    </row>
    <row r="6363" spans="38:39">
      <c r="AL6363" s="36"/>
      <c r="AM6363" s="36"/>
    </row>
    <row r="6364" spans="38:39">
      <c r="AL6364" s="36"/>
      <c r="AM6364" s="36"/>
    </row>
    <row r="6365" spans="38:39">
      <c r="AL6365" s="36"/>
      <c r="AM6365" s="36"/>
    </row>
    <row r="6366" spans="38:39">
      <c r="AL6366" s="36"/>
      <c r="AM6366" s="36"/>
    </row>
    <row r="6367" spans="38:39">
      <c r="AL6367" s="36"/>
      <c r="AM6367" s="36"/>
    </row>
    <row r="6368" spans="38:39">
      <c r="AL6368" s="36"/>
      <c r="AM6368" s="36"/>
    </row>
    <row r="6369" spans="38:39">
      <c r="AL6369" s="36"/>
      <c r="AM6369" s="36"/>
    </row>
    <row r="6370" spans="38:39">
      <c r="AL6370" s="36"/>
      <c r="AM6370" s="36"/>
    </row>
    <row r="6371" spans="38:39">
      <c r="AL6371" s="36"/>
      <c r="AM6371" s="36"/>
    </row>
    <row r="6372" spans="38:39">
      <c r="AL6372" s="36"/>
      <c r="AM6372" s="36"/>
    </row>
    <row r="6373" spans="38:39">
      <c r="AL6373" s="36"/>
      <c r="AM6373" s="36"/>
    </row>
    <row r="6374" spans="38:39">
      <c r="AL6374" s="36"/>
      <c r="AM6374" s="36"/>
    </row>
    <row r="6375" spans="38:39">
      <c r="AL6375" s="36"/>
      <c r="AM6375" s="36"/>
    </row>
    <row r="6376" spans="38:39">
      <c r="AL6376" s="36"/>
      <c r="AM6376" s="36"/>
    </row>
    <row r="6377" spans="38:39">
      <c r="AL6377" s="36"/>
      <c r="AM6377" s="36"/>
    </row>
    <row r="6378" spans="38:39">
      <c r="AL6378" s="36"/>
      <c r="AM6378" s="36"/>
    </row>
    <row r="6379" spans="38:39">
      <c r="AL6379" s="36"/>
      <c r="AM6379" s="36"/>
    </row>
    <row r="6380" spans="38:39">
      <c r="AL6380" s="36"/>
      <c r="AM6380" s="36"/>
    </row>
    <row r="6381" spans="38:39">
      <c r="AL6381" s="36"/>
      <c r="AM6381" s="36"/>
    </row>
    <row r="6382" spans="38:39">
      <c r="AL6382" s="36"/>
      <c r="AM6382" s="36"/>
    </row>
    <row r="6383" spans="38:39">
      <c r="AL6383" s="36"/>
      <c r="AM6383" s="36"/>
    </row>
    <row r="6384" spans="38:39">
      <c r="AL6384" s="36"/>
      <c r="AM6384" s="36"/>
    </row>
    <row r="6385" spans="38:39">
      <c r="AL6385" s="36"/>
      <c r="AM6385" s="36"/>
    </row>
    <row r="6386" spans="38:39">
      <c r="AL6386" s="36"/>
      <c r="AM6386" s="36"/>
    </row>
    <row r="6387" spans="38:39">
      <c r="AL6387" s="36"/>
      <c r="AM6387" s="36"/>
    </row>
    <row r="6388" spans="38:39">
      <c r="AL6388" s="36"/>
      <c r="AM6388" s="36"/>
    </row>
    <row r="6389" spans="38:39">
      <c r="AL6389" s="36"/>
      <c r="AM6389" s="36"/>
    </row>
    <row r="6390" spans="38:39">
      <c r="AL6390" s="36"/>
      <c r="AM6390" s="36"/>
    </row>
    <row r="6391" spans="38:39">
      <c r="AL6391" s="36"/>
      <c r="AM6391" s="36"/>
    </row>
    <row r="6392" spans="38:39">
      <c r="AL6392" s="36"/>
      <c r="AM6392" s="36"/>
    </row>
    <row r="6393" spans="38:39">
      <c r="AL6393" s="36"/>
      <c r="AM6393" s="36"/>
    </row>
    <row r="6394" spans="38:39">
      <c r="AL6394" s="36"/>
      <c r="AM6394" s="36"/>
    </row>
    <row r="6395" spans="38:39">
      <c r="AL6395" s="36"/>
      <c r="AM6395" s="36"/>
    </row>
    <row r="6396" spans="38:39">
      <c r="AL6396" s="36"/>
      <c r="AM6396" s="36"/>
    </row>
    <row r="6397" spans="38:39">
      <c r="AL6397" s="36"/>
      <c r="AM6397" s="36"/>
    </row>
    <row r="6398" spans="38:39">
      <c r="AL6398" s="36"/>
      <c r="AM6398" s="36"/>
    </row>
    <row r="6399" spans="38:39">
      <c r="AL6399" s="36"/>
      <c r="AM6399" s="36"/>
    </row>
    <row r="6400" spans="38:39">
      <c r="AL6400" s="36"/>
      <c r="AM6400" s="36"/>
    </row>
    <row r="6401" spans="38:39">
      <c r="AL6401" s="36"/>
      <c r="AM6401" s="36"/>
    </row>
    <row r="6402" spans="38:39">
      <c r="AL6402" s="36"/>
      <c r="AM6402" s="36"/>
    </row>
    <row r="6403" spans="38:39">
      <c r="AL6403" s="36"/>
      <c r="AM6403" s="36"/>
    </row>
    <row r="6404" spans="38:39">
      <c r="AL6404" s="36"/>
      <c r="AM6404" s="36"/>
    </row>
    <row r="6405" spans="38:39">
      <c r="AL6405" s="36"/>
      <c r="AM6405" s="36"/>
    </row>
    <row r="6406" spans="38:39">
      <c r="AL6406" s="36"/>
      <c r="AM6406" s="36"/>
    </row>
    <row r="6407" spans="38:39">
      <c r="AL6407" s="36"/>
      <c r="AM6407" s="36"/>
    </row>
    <row r="6408" spans="38:39">
      <c r="AL6408" s="36"/>
      <c r="AM6408" s="36"/>
    </row>
    <row r="6409" spans="38:39">
      <c r="AL6409" s="36"/>
      <c r="AM6409" s="36"/>
    </row>
    <row r="6410" spans="38:39">
      <c r="AL6410" s="36"/>
      <c r="AM6410" s="36"/>
    </row>
    <row r="6411" spans="38:39">
      <c r="AL6411" s="36"/>
      <c r="AM6411" s="36"/>
    </row>
    <row r="6412" spans="38:39">
      <c r="AL6412" s="36"/>
      <c r="AM6412" s="36"/>
    </row>
    <row r="6413" spans="38:39">
      <c r="AL6413" s="36"/>
      <c r="AM6413" s="36"/>
    </row>
    <row r="6414" spans="38:39">
      <c r="AL6414" s="36"/>
      <c r="AM6414" s="36"/>
    </row>
    <row r="6415" spans="38:39">
      <c r="AL6415" s="36"/>
      <c r="AM6415" s="36"/>
    </row>
    <row r="6416" spans="38:39">
      <c r="AL6416" s="36"/>
      <c r="AM6416" s="36"/>
    </row>
    <row r="6417" spans="38:39">
      <c r="AL6417" s="36"/>
      <c r="AM6417" s="36"/>
    </row>
    <row r="6418" spans="38:39">
      <c r="AL6418" s="36"/>
      <c r="AM6418" s="36"/>
    </row>
    <row r="6419" spans="38:39">
      <c r="AL6419" s="36"/>
      <c r="AM6419" s="36"/>
    </row>
    <row r="6420" spans="38:39">
      <c r="AL6420" s="36"/>
      <c r="AM6420" s="36"/>
    </row>
    <row r="6421" spans="38:39">
      <c r="AL6421" s="36"/>
      <c r="AM6421" s="36"/>
    </row>
    <row r="6422" spans="38:39">
      <c r="AL6422" s="36"/>
      <c r="AM6422" s="36"/>
    </row>
    <row r="6423" spans="38:39">
      <c r="AL6423" s="36"/>
      <c r="AM6423" s="36"/>
    </row>
    <row r="6424" spans="38:39">
      <c r="AL6424" s="36"/>
      <c r="AM6424" s="36"/>
    </row>
    <row r="6425" spans="38:39">
      <c r="AL6425" s="36"/>
      <c r="AM6425" s="36"/>
    </row>
    <row r="6426" spans="38:39">
      <c r="AL6426" s="36"/>
      <c r="AM6426" s="36"/>
    </row>
    <row r="6427" spans="38:39">
      <c r="AL6427" s="36"/>
      <c r="AM6427" s="36"/>
    </row>
    <row r="6428" spans="38:39">
      <c r="AL6428" s="36"/>
      <c r="AM6428" s="36"/>
    </row>
    <row r="6429" spans="38:39">
      <c r="AL6429" s="36"/>
      <c r="AM6429" s="36"/>
    </row>
    <row r="6430" spans="38:39">
      <c r="AL6430" s="36"/>
      <c r="AM6430" s="36"/>
    </row>
    <row r="6431" spans="38:39">
      <c r="AL6431" s="36"/>
      <c r="AM6431" s="36"/>
    </row>
    <row r="6432" spans="38:39">
      <c r="AL6432" s="36"/>
      <c r="AM6432" s="36"/>
    </row>
    <row r="6433" spans="38:39">
      <c r="AL6433" s="36"/>
      <c r="AM6433" s="36"/>
    </row>
    <row r="6434" spans="38:39">
      <c r="AL6434" s="36"/>
      <c r="AM6434" s="36"/>
    </row>
    <row r="6435" spans="38:39">
      <c r="AL6435" s="36"/>
      <c r="AM6435" s="36"/>
    </row>
    <row r="6436" spans="38:39">
      <c r="AL6436" s="36"/>
      <c r="AM6436" s="36"/>
    </row>
    <row r="6437" spans="38:39">
      <c r="AL6437" s="36"/>
      <c r="AM6437" s="36"/>
    </row>
    <row r="6438" spans="38:39">
      <c r="AL6438" s="36"/>
      <c r="AM6438" s="36"/>
    </row>
    <row r="6439" spans="38:39">
      <c r="AL6439" s="36"/>
      <c r="AM6439" s="36"/>
    </row>
    <row r="6440" spans="38:39">
      <c r="AL6440" s="36"/>
      <c r="AM6440" s="36"/>
    </row>
    <row r="6441" spans="38:39">
      <c r="AL6441" s="36"/>
      <c r="AM6441" s="36"/>
    </row>
    <row r="6442" spans="38:39">
      <c r="AL6442" s="36"/>
      <c r="AM6442" s="36"/>
    </row>
    <row r="6443" spans="38:39">
      <c r="AL6443" s="36"/>
      <c r="AM6443" s="36"/>
    </row>
    <row r="6444" spans="38:39">
      <c r="AL6444" s="36"/>
      <c r="AM6444" s="36"/>
    </row>
    <row r="6445" spans="38:39">
      <c r="AL6445" s="36"/>
      <c r="AM6445" s="36"/>
    </row>
    <row r="6446" spans="38:39">
      <c r="AL6446" s="36"/>
      <c r="AM6446" s="36"/>
    </row>
    <row r="6447" spans="38:39">
      <c r="AL6447" s="36"/>
      <c r="AM6447" s="36"/>
    </row>
    <row r="6448" spans="38:39">
      <c r="AL6448" s="36"/>
      <c r="AM6448" s="36"/>
    </row>
    <row r="6449" spans="38:39">
      <c r="AL6449" s="36"/>
      <c r="AM6449" s="36"/>
    </row>
    <row r="6450" spans="38:39">
      <c r="AL6450" s="36"/>
      <c r="AM6450" s="36"/>
    </row>
    <row r="6451" spans="38:39">
      <c r="AL6451" s="36"/>
      <c r="AM6451" s="36"/>
    </row>
    <row r="6452" spans="38:39">
      <c r="AL6452" s="36"/>
      <c r="AM6452" s="36"/>
    </row>
    <row r="6453" spans="38:39">
      <c r="AL6453" s="36"/>
      <c r="AM6453" s="36"/>
    </row>
    <row r="6454" spans="38:39">
      <c r="AL6454" s="36"/>
      <c r="AM6454" s="36"/>
    </row>
    <row r="6455" spans="38:39">
      <c r="AL6455" s="36"/>
      <c r="AM6455" s="36"/>
    </row>
    <row r="6456" spans="38:39">
      <c r="AL6456" s="36"/>
      <c r="AM6456" s="36"/>
    </row>
    <row r="6457" spans="38:39">
      <c r="AL6457" s="36"/>
      <c r="AM6457" s="36"/>
    </row>
    <row r="6458" spans="38:39">
      <c r="AL6458" s="36"/>
      <c r="AM6458" s="36"/>
    </row>
    <row r="6459" spans="38:39">
      <c r="AL6459" s="36"/>
      <c r="AM6459" s="36"/>
    </row>
    <row r="6460" spans="38:39">
      <c r="AL6460" s="36"/>
      <c r="AM6460" s="36"/>
    </row>
    <row r="6461" spans="38:39">
      <c r="AL6461" s="36"/>
      <c r="AM6461" s="36"/>
    </row>
    <row r="6462" spans="38:39">
      <c r="AL6462" s="36"/>
      <c r="AM6462" s="36"/>
    </row>
    <row r="6463" spans="38:39">
      <c r="AL6463" s="36"/>
      <c r="AM6463" s="36"/>
    </row>
    <row r="6464" spans="38:39">
      <c r="AL6464" s="36"/>
      <c r="AM6464" s="36"/>
    </row>
    <row r="6465" spans="38:39">
      <c r="AL6465" s="36"/>
      <c r="AM6465" s="36"/>
    </row>
    <row r="6466" spans="38:39">
      <c r="AL6466" s="36"/>
      <c r="AM6466" s="36"/>
    </row>
    <row r="6467" spans="38:39">
      <c r="AL6467" s="36"/>
      <c r="AM6467" s="36"/>
    </row>
    <row r="6468" spans="38:39">
      <c r="AL6468" s="36"/>
      <c r="AM6468" s="36"/>
    </row>
    <row r="6469" spans="38:39">
      <c r="AL6469" s="36"/>
      <c r="AM6469" s="36"/>
    </row>
    <row r="6470" spans="38:39">
      <c r="AL6470" s="36"/>
      <c r="AM6470" s="36"/>
    </row>
    <row r="6471" spans="38:39">
      <c r="AL6471" s="36"/>
      <c r="AM6471" s="36"/>
    </row>
    <row r="6472" spans="38:39">
      <c r="AL6472" s="36"/>
      <c r="AM6472" s="36"/>
    </row>
    <row r="6473" spans="38:39">
      <c r="AL6473" s="36"/>
      <c r="AM6473" s="36"/>
    </row>
    <row r="6474" spans="38:39">
      <c r="AL6474" s="36"/>
      <c r="AM6474" s="36"/>
    </row>
    <row r="6475" spans="38:39">
      <c r="AL6475" s="36"/>
      <c r="AM6475" s="36"/>
    </row>
    <row r="6476" spans="38:39">
      <c r="AL6476" s="36"/>
      <c r="AM6476" s="36"/>
    </row>
    <row r="6477" spans="38:39">
      <c r="AL6477" s="36"/>
      <c r="AM6477" s="36"/>
    </row>
    <row r="6478" spans="38:39">
      <c r="AL6478" s="36"/>
      <c r="AM6478" s="36"/>
    </row>
    <row r="6479" spans="38:39">
      <c r="AL6479" s="36"/>
      <c r="AM6479" s="36"/>
    </row>
    <row r="6480" spans="38:39">
      <c r="AL6480" s="36"/>
      <c r="AM6480" s="36"/>
    </row>
    <row r="6481" spans="38:39">
      <c r="AL6481" s="36"/>
      <c r="AM6481" s="36"/>
    </row>
    <row r="6482" spans="38:39">
      <c r="AL6482" s="36"/>
      <c r="AM6482" s="36"/>
    </row>
    <row r="6483" spans="38:39">
      <c r="AL6483" s="36"/>
      <c r="AM6483" s="36"/>
    </row>
    <row r="6484" spans="38:39">
      <c r="AL6484" s="36"/>
      <c r="AM6484" s="36"/>
    </row>
    <row r="6485" spans="38:39">
      <c r="AL6485" s="36"/>
      <c r="AM6485" s="36"/>
    </row>
    <row r="6486" spans="38:39">
      <c r="AL6486" s="36"/>
      <c r="AM6486" s="36"/>
    </row>
    <row r="6487" spans="38:39">
      <c r="AL6487" s="36"/>
      <c r="AM6487" s="36"/>
    </row>
    <row r="6488" spans="38:39">
      <c r="AL6488" s="36"/>
      <c r="AM6488" s="36"/>
    </row>
    <row r="6489" spans="38:39">
      <c r="AL6489" s="36"/>
      <c r="AM6489" s="36"/>
    </row>
    <row r="6490" spans="38:39">
      <c r="AL6490" s="36"/>
      <c r="AM6490" s="36"/>
    </row>
    <row r="6491" spans="38:39">
      <c r="AL6491" s="36"/>
      <c r="AM6491" s="36"/>
    </row>
    <row r="6492" spans="38:39">
      <c r="AL6492" s="36"/>
      <c r="AM6492" s="36"/>
    </row>
    <row r="6493" spans="38:39">
      <c r="AL6493" s="36"/>
      <c r="AM6493" s="36"/>
    </row>
    <row r="6494" spans="38:39">
      <c r="AL6494" s="36"/>
      <c r="AM6494" s="36"/>
    </row>
    <row r="6495" spans="38:39">
      <c r="AL6495" s="36"/>
      <c r="AM6495" s="36"/>
    </row>
    <row r="6496" spans="38:39">
      <c r="AL6496" s="36"/>
      <c r="AM6496" s="36"/>
    </row>
    <row r="6497" spans="38:39">
      <c r="AL6497" s="36"/>
      <c r="AM6497" s="36"/>
    </row>
    <row r="6498" spans="38:39">
      <c r="AL6498" s="36"/>
      <c r="AM6498" s="36"/>
    </row>
    <row r="6499" spans="38:39">
      <c r="AL6499" s="36"/>
      <c r="AM6499" s="36"/>
    </row>
    <row r="6500" spans="38:39">
      <c r="AL6500" s="36"/>
      <c r="AM6500" s="36"/>
    </row>
    <row r="6501" spans="38:39">
      <c r="AL6501" s="36"/>
      <c r="AM6501" s="36"/>
    </row>
    <row r="6502" spans="38:39">
      <c r="AL6502" s="36"/>
      <c r="AM6502" s="36"/>
    </row>
    <row r="6503" spans="38:39">
      <c r="AL6503" s="36"/>
      <c r="AM6503" s="36"/>
    </row>
    <row r="6504" spans="38:39">
      <c r="AL6504" s="36"/>
      <c r="AM6504" s="36"/>
    </row>
    <row r="6505" spans="38:39">
      <c r="AL6505" s="36"/>
      <c r="AM6505" s="36"/>
    </row>
    <row r="6506" spans="38:39">
      <c r="AL6506" s="36"/>
      <c r="AM6506" s="36"/>
    </row>
    <row r="6507" spans="38:39">
      <c r="AL6507" s="36"/>
      <c r="AM6507" s="36"/>
    </row>
    <row r="6508" spans="38:39">
      <c r="AL6508" s="36"/>
      <c r="AM6508" s="36"/>
    </row>
    <row r="6509" spans="38:39">
      <c r="AL6509" s="36"/>
      <c r="AM6509" s="36"/>
    </row>
    <row r="6510" spans="38:39">
      <c r="AL6510" s="36"/>
      <c r="AM6510" s="36"/>
    </row>
    <row r="6511" spans="38:39">
      <c r="AL6511" s="36"/>
      <c r="AM6511" s="36"/>
    </row>
    <row r="6512" spans="38:39">
      <c r="AL6512" s="36"/>
      <c r="AM6512" s="36"/>
    </row>
    <row r="6513" spans="38:39">
      <c r="AL6513" s="36"/>
      <c r="AM6513" s="36"/>
    </row>
    <row r="6514" spans="38:39">
      <c r="AL6514" s="36"/>
      <c r="AM6514" s="36"/>
    </row>
    <row r="6515" spans="38:39">
      <c r="AL6515" s="36"/>
      <c r="AM6515" s="36"/>
    </row>
    <row r="6516" spans="38:39">
      <c r="AL6516" s="36"/>
      <c r="AM6516" s="36"/>
    </row>
    <row r="6517" spans="38:39">
      <c r="AL6517" s="36"/>
      <c r="AM6517" s="36"/>
    </row>
    <row r="6518" spans="38:39">
      <c r="AL6518" s="36"/>
      <c r="AM6518" s="36"/>
    </row>
    <row r="6519" spans="38:39">
      <c r="AL6519" s="36"/>
      <c r="AM6519" s="36"/>
    </row>
    <row r="6520" spans="38:39">
      <c r="AL6520" s="36"/>
      <c r="AM6520" s="36"/>
    </row>
    <row r="6521" spans="38:39">
      <c r="AL6521" s="36"/>
      <c r="AM6521" s="36"/>
    </row>
    <row r="6522" spans="38:39">
      <c r="AL6522" s="36"/>
      <c r="AM6522" s="36"/>
    </row>
    <row r="6523" spans="38:39">
      <c r="AL6523" s="36"/>
      <c r="AM6523" s="36"/>
    </row>
    <row r="6524" spans="38:39">
      <c r="AL6524" s="36"/>
      <c r="AM6524" s="36"/>
    </row>
    <row r="6525" spans="38:39">
      <c r="AL6525" s="36"/>
      <c r="AM6525" s="36"/>
    </row>
    <row r="6526" spans="38:39">
      <c r="AL6526" s="36"/>
      <c r="AM6526" s="36"/>
    </row>
    <row r="6527" spans="38:39">
      <c r="AL6527" s="36"/>
      <c r="AM6527" s="36"/>
    </row>
    <row r="6528" spans="38:39">
      <c r="AL6528" s="36"/>
      <c r="AM6528" s="36"/>
    </row>
    <row r="6529" spans="38:39">
      <c r="AL6529" s="36"/>
      <c r="AM6529" s="36"/>
    </row>
    <row r="6530" spans="38:39">
      <c r="AL6530" s="36"/>
      <c r="AM6530" s="36"/>
    </row>
    <row r="6531" spans="38:39">
      <c r="AL6531" s="36"/>
      <c r="AM6531" s="36"/>
    </row>
    <row r="6532" spans="38:39">
      <c r="AL6532" s="36"/>
      <c r="AM6532" s="36"/>
    </row>
    <row r="6533" spans="38:39">
      <c r="AL6533" s="36"/>
      <c r="AM6533" s="36"/>
    </row>
    <row r="6534" spans="38:39">
      <c r="AL6534" s="36"/>
      <c r="AM6534" s="36"/>
    </row>
    <row r="6535" spans="38:39">
      <c r="AL6535" s="36"/>
      <c r="AM6535" s="36"/>
    </row>
    <row r="6536" spans="38:39">
      <c r="AL6536" s="36"/>
      <c r="AM6536" s="36"/>
    </row>
    <row r="6537" spans="38:39">
      <c r="AL6537" s="36"/>
      <c r="AM6537" s="36"/>
    </row>
    <row r="6538" spans="38:39">
      <c r="AL6538" s="36"/>
      <c r="AM6538" s="36"/>
    </row>
    <row r="6539" spans="38:39">
      <c r="AL6539" s="36"/>
      <c r="AM6539" s="36"/>
    </row>
    <row r="6540" spans="38:39">
      <c r="AL6540" s="36"/>
      <c r="AM6540" s="36"/>
    </row>
    <row r="6541" spans="38:39">
      <c r="AL6541" s="36"/>
      <c r="AM6541" s="36"/>
    </row>
    <row r="6542" spans="38:39">
      <c r="AL6542" s="36"/>
      <c r="AM6542" s="36"/>
    </row>
    <row r="6543" spans="38:39">
      <c r="AL6543" s="36"/>
      <c r="AM6543" s="36"/>
    </row>
    <row r="6544" spans="38:39">
      <c r="AL6544" s="36"/>
      <c r="AM6544" s="36"/>
    </row>
    <row r="6545" spans="38:39">
      <c r="AL6545" s="36"/>
      <c r="AM6545" s="36"/>
    </row>
    <row r="6546" spans="38:39">
      <c r="AL6546" s="36"/>
      <c r="AM6546" s="36"/>
    </row>
    <row r="6547" spans="38:39">
      <c r="AL6547" s="36"/>
      <c r="AM6547" s="36"/>
    </row>
    <row r="6548" spans="38:39">
      <c r="AL6548" s="36"/>
      <c r="AM6548" s="36"/>
    </row>
    <row r="6549" spans="38:39">
      <c r="AL6549" s="36"/>
      <c r="AM6549" s="36"/>
    </row>
    <row r="6550" spans="38:39">
      <c r="AL6550" s="36"/>
      <c r="AM6550" s="36"/>
    </row>
    <row r="6551" spans="38:39">
      <c r="AL6551" s="36"/>
      <c r="AM6551" s="36"/>
    </row>
    <row r="6552" spans="38:39">
      <c r="AL6552" s="36"/>
      <c r="AM6552" s="36"/>
    </row>
    <row r="6553" spans="38:39">
      <c r="AL6553" s="36"/>
      <c r="AM6553" s="36"/>
    </row>
    <row r="6554" spans="38:39">
      <c r="AL6554" s="36"/>
      <c r="AM6554" s="36"/>
    </row>
    <row r="6555" spans="38:39">
      <c r="AL6555" s="36"/>
      <c r="AM6555" s="36"/>
    </row>
    <row r="6556" spans="38:39">
      <c r="AL6556" s="36"/>
      <c r="AM6556" s="36"/>
    </row>
    <row r="6557" spans="38:39">
      <c r="AL6557" s="36"/>
      <c r="AM6557" s="36"/>
    </row>
    <row r="6558" spans="38:39">
      <c r="AL6558" s="36"/>
      <c r="AM6558" s="36"/>
    </row>
    <row r="6559" spans="38:39">
      <c r="AL6559" s="36"/>
      <c r="AM6559" s="36"/>
    </row>
    <row r="6560" spans="38:39">
      <c r="AL6560" s="36"/>
      <c r="AM6560" s="36"/>
    </row>
    <row r="6561" spans="38:39">
      <c r="AL6561" s="36"/>
      <c r="AM6561" s="36"/>
    </row>
    <row r="6562" spans="38:39">
      <c r="AL6562" s="36"/>
      <c r="AM6562" s="36"/>
    </row>
    <row r="6563" spans="38:39">
      <c r="AL6563" s="36"/>
      <c r="AM6563" s="36"/>
    </row>
    <row r="6564" spans="38:39">
      <c r="AL6564" s="36"/>
      <c r="AM6564" s="36"/>
    </row>
    <row r="6565" spans="38:39">
      <c r="AL6565" s="36"/>
      <c r="AM6565" s="36"/>
    </row>
    <row r="6566" spans="38:39">
      <c r="AL6566" s="36"/>
      <c r="AM6566" s="36"/>
    </row>
    <row r="6567" spans="38:39">
      <c r="AL6567" s="36"/>
      <c r="AM6567" s="36"/>
    </row>
    <row r="6568" spans="38:39">
      <c r="AL6568" s="36"/>
      <c r="AM6568" s="36"/>
    </row>
    <row r="6569" spans="38:39">
      <c r="AL6569" s="36"/>
      <c r="AM6569" s="36"/>
    </row>
    <row r="6570" spans="38:39">
      <c r="AL6570" s="36"/>
      <c r="AM6570" s="36"/>
    </row>
    <row r="6571" spans="38:39">
      <c r="AL6571" s="36"/>
      <c r="AM6571" s="36"/>
    </row>
    <row r="6572" spans="38:39">
      <c r="AL6572" s="36"/>
      <c r="AM6572" s="36"/>
    </row>
    <row r="6573" spans="38:39">
      <c r="AL6573" s="36"/>
      <c r="AM6573" s="36"/>
    </row>
    <row r="6574" spans="38:39">
      <c r="AL6574" s="36"/>
      <c r="AM6574" s="36"/>
    </row>
    <row r="6575" spans="38:39">
      <c r="AL6575" s="36"/>
      <c r="AM6575" s="36"/>
    </row>
    <row r="6576" spans="38:39">
      <c r="AL6576" s="36"/>
      <c r="AM6576" s="36"/>
    </row>
    <row r="6577" spans="38:39">
      <c r="AL6577" s="36"/>
      <c r="AM6577" s="36"/>
    </row>
    <row r="6578" spans="38:39">
      <c r="AL6578" s="36"/>
      <c r="AM6578" s="36"/>
    </row>
    <row r="6579" spans="38:39">
      <c r="AL6579" s="36"/>
      <c r="AM6579" s="36"/>
    </row>
    <row r="6580" spans="38:39">
      <c r="AL6580" s="36"/>
      <c r="AM6580" s="36"/>
    </row>
    <row r="6581" spans="38:39">
      <c r="AL6581" s="36"/>
      <c r="AM6581" s="36"/>
    </row>
    <row r="6582" spans="38:39">
      <c r="AL6582" s="36"/>
      <c r="AM6582" s="36"/>
    </row>
    <row r="6583" spans="38:39">
      <c r="AL6583" s="36"/>
      <c r="AM6583" s="36"/>
    </row>
    <row r="6584" spans="38:39">
      <c r="AL6584" s="36"/>
      <c r="AM6584" s="36"/>
    </row>
    <row r="6585" spans="38:39">
      <c r="AL6585" s="36"/>
      <c r="AM6585" s="36"/>
    </row>
    <row r="6586" spans="38:39">
      <c r="AL6586" s="36"/>
      <c r="AM6586" s="36"/>
    </row>
    <row r="6587" spans="38:39">
      <c r="AL6587" s="36"/>
      <c r="AM6587" s="36"/>
    </row>
    <row r="6588" spans="38:39">
      <c r="AL6588" s="36"/>
      <c r="AM6588" s="36"/>
    </row>
    <row r="6589" spans="38:39">
      <c r="AL6589" s="36"/>
      <c r="AM6589" s="36"/>
    </row>
    <row r="6590" spans="38:39">
      <c r="AL6590" s="36"/>
      <c r="AM6590" s="36"/>
    </row>
    <row r="6591" spans="38:39">
      <c r="AL6591" s="36"/>
      <c r="AM6591" s="36"/>
    </row>
    <row r="6592" spans="38:39">
      <c r="AL6592" s="36"/>
      <c r="AM6592" s="36"/>
    </row>
    <row r="6593" spans="38:39">
      <c r="AL6593" s="36"/>
      <c r="AM6593" s="36"/>
    </row>
    <row r="6594" spans="38:39">
      <c r="AL6594" s="36"/>
      <c r="AM6594" s="36"/>
    </row>
    <row r="6595" spans="38:39">
      <c r="AL6595" s="36"/>
      <c r="AM6595" s="36"/>
    </row>
    <row r="6596" spans="38:39">
      <c r="AL6596" s="36"/>
      <c r="AM6596" s="36"/>
    </row>
    <row r="6597" spans="38:39">
      <c r="AL6597" s="36"/>
      <c r="AM6597" s="36"/>
    </row>
    <row r="6598" spans="38:39">
      <c r="AL6598" s="36"/>
      <c r="AM6598" s="36"/>
    </row>
    <row r="6599" spans="38:39">
      <c r="AL6599" s="36"/>
      <c r="AM6599" s="36"/>
    </row>
    <row r="6600" spans="38:39">
      <c r="AL6600" s="36"/>
      <c r="AM6600" s="36"/>
    </row>
    <row r="6601" spans="38:39">
      <c r="AL6601" s="36"/>
      <c r="AM6601" s="36"/>
    </row>
    <row r="6602" spans="38:39">
      <c r="AL6602" s="36"/>
      <c r="AM6602" s="36"/>
    </row>
    <row r="6603" spans="38:39">
      <c r="AL6603" s="36"/>
      <c r="AM6603" s="36"/>
    </row>
    <row r="6604" spans="38:39">
      <c r="AL6604" s="36"/>
      <c r="AM6604" s="36"/>
    </row>
    <row r="6605" spans="38:39">
      <c r="AL6605" s="36"/>
      <c r="AM6605" s="36"/>
    </row>
    <row r="6606" spans="38:39">
      <c r="AL6606" s="36"/>
      <c r="AM6606" s="36"/>
    </row>
    <row r="6607" spans="38:39">
      <c r="AL6607" s="36"/>
      <c r="AM6607" s="36"/>
    </row>
    <row r="6608" spans="38:39">
      <c r="AL6608" s="36"/>
      <c r="AM6608" s="36"/>
    </row>
    <row r="6609" spans="38:39">
      <c r="AL6609" s="36"/>
      <c r="AM6609" s="36"/>
    </row>
    <row r="6610" spans="38:39">
      <c r="AL6610" s="36"/>
      <c r="AM6610" s="36"/>
    </row>
    <row r="6611" spans="38:39">
      <c r="AL6611" s="36"/>
      <c r="AM6611" s="36"/>
    </row>
    <row r="6612" spans="38:39">
      <c r="AL6612" s="36"/>
      <c r="AM6612" s="36"/>
    </row>
    <row r="6613" spans="38:39">
      <c r="AL6613" s="36"/>
      <c r="AM6613" s="36"/>
    </row>
    <row r="6614" spans="38:39">
      <c r="AL6614" s="36"/>
      <c r="AM6614" s="36"/>
    </row>
    <row r="6615" spans="38:39">
      <c r="AL6615" s="36"/>
      <c r="AM6615" s="36"/>
    </row>
    <row r="6616" spans="38:39">
      <c r="AL6616" s="36"/>
      <c r="AM6616" s="36"/>
    </row>
    <row r="6617" spans="38:39">
      <c r="AL6617" s="36"/>
      <c r="AM6617" s="36"/>
    </row>
    <row r="6618" spans="38:39">
      <c r="AL6618" s="36"/>
      <c r="AM6618" s="36"/>
    </row>
    <row r="6619" spans="38:39">
      <c r="AL6619" s="36"/>
      <c r="AM6619" s="36"/>
    </row>
    <row r="6620" spans="38:39">
      <c r="AL6620" s="36"/>
      <c r="AM6620" s="36"/>
    </row>
    <row r="6621" spans="38:39">
      <c r="AL6621" s="36"/>
      <c r="AM6621" s="36"/>
    </row>
    <row r="6622" spans="38:39">
      <c r="AL6622" s="36"/>
      <c r="AM6622" s="36"/>
    </row>
    <row r="6623" spans="38:39">
      <c r="AL6623" s="36"/>
      <c r="AM6623" s="36"/>
    </row>
    <row r="6624" spans="38:39">
      <c r="AL6624" s="36"/>
      <c r="AM6624" s="36"/>
    </row>
    <row r="6625" spans="38:39">
      <c r="AL6625" s="36"/>
      <c r="AM6625" s="36"/>
    </row>
    <row r="6626" spans="38:39">
      <c r="AL6626" s="36"/>
      <c r="AM6626" s="36"/>
    </row>
    <row r="6627" spans="38:39">
      <c r="AL6627" s="36"/>
      <c r="AM6627" s="36"/>
    </row>
    <row r="6628" spans="38:39">
      <c r="AL6628" s="36"/>
      <c r="AM6628" s="36"/>
    </row>
    <row r="6629" spans="38:39">
      <c r="AL6629" s="36"/>
      <c r="AM6629" s="36"/>
    </row>
    <row r="6630" spans="38:39">
      <c r="AL6630" s="36"/>
      <c r="AM6630" s="36"/>
    </row>
    <row r="6631" spans="38:39">
      <c r="AL6631" s="36"/>
      <c r="AM6631" s="36"/>
    </row>
    <row r="6632" spans="38:39">
      <c r="AL6632" s="36"/>
      <c r="AM6632" s="36"/>
    </row>
    <row r="6633" spans="38:39">
      <c r="AL6633" s="36"/>
      <c r="AM6633" s="36"/>
    </row>
    <row r="6634" spans="38:39">
      <c r="AL6634" s="36"/>
      <c r="AM6634" s="36"/>
    </row>
    <row r="6635" spans="38:39">
      <c r="AL6635" s="36"/>
      <c r="AM6635" s="36"/>
    </row>
    <row r="6636" spans="38:39">
      <c r="AL6636" s="36"/>
      <c r="AM6636" s="36"/>
    </row>
    <row r="6637" spans="38:39">
      <c r="AL6637" s="36"/>
      <c r="AM6637" s="36"/>
    </row>
    <row r="6638" spans="38:39">
      <c r="AL6638" s="36"/>
      <c r="AM6638" s="36"/>
    </row>
    <row r="6639" spans="38:39">
      <c r="AL6639" s="36"/>
      <c r="AM6639" s="36"/>
    </row>
    <row r="6640" spans="38:39">
      <c r="AL6640" s="36"/>
      <c r="AM6640" s="36"/>
    </row>
    <row r="6641" spans="38:39">
      <c r="AL6641" s="36"/>
      <c r="AM6641" s="36"/>
    </row>
    <row r="6642" spans="38:39">
      <c r="AL6642" s="36"/>
      <c r="AM6642" s="36"/>
    </row>
    <row r="6643" spans="38:39">
      <c r="AL6643" s="36"/>
      <c r="AM6643" s="36"/>
    </row>
    <row r="6644" spans="38:39">
      <c r="AL6644" s="36"/>
      <c r="AM6644" s="36"/>
    </row>
    <row r="6645" spans="38:39">
      <c r="AL6645" s="36"/>
      <c r="AM6645" s="36"/>
    </row>
    <row r="6646" spans="38:39">
      <c r="AL6646" s="36"/>
      <c r="AM6646" s="36"/>
    </row>
    <row r="6647" spans="38:39">
      <c r="AL6647" s="36"/>
      <c r="AM6647" s="36"/>
    </row>
    <row r="6648" spans="38:39">
      <c r="AL6648" s="36"/>
      <c r="AM6648" s="36"/>
    </row>
    <row r="6649" spans="38:39">
      <c r="AL6649" s="36"/>
      <c r="AM6649" s="36"/>
    </row>
    <row r="6650" spans="38:39">
      <c r="AL6650" s="36"/>
      <c r="AM6650" s="36"/>
    </row>
    <row r="6651" spans="38:39">
      <c r="AL6651" s="36"/>
      <c r="AM6651" s="36"/>
    </row>
    <row r="6652" spans="38:39">
      <c r="AL6652" s="36"/>
      <c r="AM6652" s="36"/>
    </row>
    <row r="6653" spans="38:39">
      <c r="AL6653" s="36"/>
      <c r="AM6653" s="36"/>
    </row>
    <row r="6654" spans="38:39">
      <c r="AL6654" s="36"/>
      <c r="AM6654" s="36"/>
    </row>
    <row r="6655" spans="38:39">
      <c r="AL6655" s="36"/>
      <c r="AM6655" s="36"/>
    </row>
    <row r="6656" spans="38:39">
      <c r="AL6656" s="36"/>
      <c r="AM6656" s="36"/>
    </row>
    <row r="6657" spans="38:39">
      <c r="AL6657" s="36"/>
      <c r="AM6657" s="36"/>
    </row>
    <row r="6658" spans="38:39">
      <c r="AL6658" s="36"/>
      <c r="AM6658" s="36"/>
    </row>
    <row r="6659" spans="38:39">
      <c r="AL6659" s="36"/>
      <c r="AM6659" s="36"/>
    </row>
    <row r="6660" spans="38:39">
      <c r="AL6660" s="36"/>
      <c r="AM6660" s="36"/>
    </row>
    <row r="6661" spans="38:39">
      <c r="AL6661" s="36"/>
      <c r="AM6661" s="36"/>
    </row>
    <row r="6662" spans="38:39">
      <c r="AL6662" s="36"/>
      <c r="AM6662" s="36"/>
    </row>
    <row r="6663" spans="38:39">
      <c r="AL6663" s="36"/>
      <c r="AM6663" s="36"/>
    </row>
    <row r="6664" spans="38:39">
      <c r="AL6664" s="36"/>
      <c r="AM6664" s="36"/>
    </row>
    <row r="6665" spans="38:39">
      <c r="AL6665" s="36"/>
      <c r="AM6665" s="36"/>
    </row>
    <row r="6666" spans="38:39">
      <c r="AL6666" s="36"/>
      <c r="AM6666" s="36"/>
    </row>
    <row r="6667" spans="38:39">
      <c r="AL6667" s="36"/>
      <c r="AM6667" s="36"/>
    </row>
    <row r="6668" spans="38:39">
      <c r="AL6668" s="36"/>
      <c r="AM6668" s="36"/>
    </row>
    <row r="6669" spans="38:39">
      <c r="AL6669" s="36"/>
      <c r="AM6669" s="36"/>
    </row>
    <row r="6670" spans="38:39">
      <c r="AL6670" s="36"/>
      <c r="AM6670" s="36"/>
    </row>
    <row r="6671" spans="38:39">
      <c r="AL6671" s="36"/>
      <c r="AM6671" s="36"/>
    </row>
    <row r="6672" spans="38:39">
      <c r="AL6672" s="36"/>
      <c r="AM6672" s="36"/>
    </row>
    <row r="6673" spans="38:39">
      <c r="AL6673" s="36"/>
      <c r="AM6673" s="36"/>
    </row>
    <row r="6674" spans="38:39">
      <c r="AL6674" s="36"/>
      <c r="AM6674" s="36"/>
    </row>
    <row r="6675" spans="38:39">
      <c r="AL6675" s="36"/>
      <c r="AM6675" s="36"/>
    </row>
    <row r="6676" spans="38:39">
      <c r="AL6676" s="36"/>
      <c r="AM6676" s="36"/>
    </row>
    <row r="6677" spans="38:39">
      <c r="AL6677" s="36"/>
      <c r="AM6677" s="36"/>
    </row>
    <row r="6678" spans="38:39">
      <c r="AL6678" s="36"/>
      <c r="AM6678" s="36"/>
    </row>
    <row r="6679" spans="38:39">
      <c r="AL6679" s="36"/>
      <c r="AM6679" s="36"/>
    </row>
    <row r="6680" spans="38:39">
      <c r="AL6680" s="36"/>
      <c r="AM6680" s="36"/>
    </row>
    <row r="6681" spans="38:39">
      <c r="AL6681" s="36"/>
      <c r="AM6681" s="36"/>
    </row>
    <row r="6682" spans="38:39">
      <c r="AL6682" s="36"/>
      <c r="AM6682" s="36"/>
    </row>
    <row r="6683" spans="38:39">
      <c r="AL6683" s="36"/>
      <c r="AM6683" s="36"/>
    </row>
    <row r="6684" spans="38:39">
      <c r="AL6684" s="36"/>
      <c r="AM6684" s="36"/>
    </row>
    <row r="6685" spans="38:39">
      <c r="AL6685" s="36"/>
      <c r="AM6685" s="36"/>
    </row>
    <row r="6686" spans="38:39">
      <c r="AL6686" s="36"/>
      <c r="AM6686" s="36"/>
    </row>
    <row r="6687" spans="38:39">
      <c r="AL6687" s="36"/>
      <c r="AM6687" s="36"/>
    </row>
    <row r="6688" spans="38:39">
      <c r="AL6688" s="36"/>
      <c r="AM6688" s="36"/>
    </row>
    <row r="6689" spans="38:39">
      <c r="AL6689" s="36"/>
      <c r="AM6689" s="36"/>
    </row>
    <row r="6690" spans="38:39">
      <c r="AL6690" s="36"/>
      <c r="AM6690" s="36"/>
    </row>
    <row r="6691" spans="38:39">
      <c r="AL6691" s="36"/>
      <c r="AM6691" s="36"/>
    </row>
    <row r="6692" spans="38:39">
      <c r="AL6692" s="36"/>
      <c r="AM6692" s="36"/>
    </row>
    <row r="6693" spans="38:39">
      <c r="AL6693" s="36"/>
      <c r="AM6693" s="36"/>
    </row>
    <row r="6694" spans="38:39">
      <c r="AL6694" s="36"/>
      <c r="AM6694" s="36"/>
    </row>
    <row r="6695" spans="38:39">
      <c r="AL6695" s="36"/>
      <c r="AM6695" s="36"/>
    </row>
    <row r="6696" spans="38:39">
      <c r="AL6696" s="36"/>
      <c r="AM6696" s="36"/>
    </row>
    <row r="6697" spans="38:39">
      <c r="AL6697" s="36"/>
      <c r="AM6697" s="36"/>
    </row>
    <row r="6698" spans="38:39">
      <c r="AL6698" s="36"/>
      <c r="AM6698" s="36"/>
    </row>
    <row r="6699" spans="38:39">
      <c r="AL6699" s="36"/>
      <c r="AM6699" s="36"/>
    </row>
    <row r="6700" spans="38:39">
      <c r="AL6700" s="36"/>
      <c r="AM6700" s="36"/>
    </row>
    <row r="6701" spans="38:39">
      <c r="AL6701" s="36"/>
      <c r="AM6701" s="36"/>
    </row>
    <row r="6702" spans="38:39">
      <c r="AL6702" s="36"/>
      <c r="AM6702" s="36"/>
    </row>
    <row r="6703" spans="38:39">
      <c r="AL6703" s="36"/>
      <c r="AM6703" s="36"/>
    </row>
    <row r="6704" spans="38:39">
      <c r="AL6704" s="36"/>
      <c r="AM6704" s="36"/>
    </row>
    <row r="6705" spans="38:39">
      <c r="AL6705" s="36"/>
      <c r="AM6705" s="36"/>
    </row>
    <row r="6706" spans="38:39">
      <c r="AL6706" s="36"/>
      <c r="AM6706" s="36"/>
    </row>
    <row r="6707" spans="38:39">
      <c r="AL6707" s="36"/>
      <c r="AM6707" s="36"/>
    </row>
    <row r="6708" spans="38:39">
      <c r="AL6708" s="36"/>
      <c r="AM6708" s="36"/>
    </row>
    <row r="6709" spans="38:39">
      <c r="AL6709" s="36"/>
      <c r="AM6709" s="36"/>
    </row>
    <row r="6710" spans="38:39">
      <c r="AL6710" s="36"/>
      <c r="AM6710" s="36"/>
    </row>
    <row r="6711" spans="38:39">
      <c r="AL6711" s="36"/>
      <c r="AM6711" s="36"/>
    </row>
    <row r="6712" spans="38:39">
      <c r="AL6712" s="36"/>
      <c r="AM6712" s="36"/>
    </row>
    <row r="6713" spans="38:39">
      <c r="AL6713" s="36"/>
      <c r="AM6713" s="36"/>
    </row>
    <row r="6714" spans="38:39">
      <c r="AL6714" s="36"/>
      <c r="AM6714" s="36"/>
    </row>
    <row r="6715" spans="38:39">
      <c r="AL6715" s="36"/>
      <c r="AM6715" s="36"/>
    </row>
    <row r="6716" spans="38:39">
      <c r="AL6716" s="36"/>
      <c r="AM6716" s="36"/>
    </row>
    <row r="6717" spans="38:39">
      <c r="AL6717" s="36"/>
      <c r="AM6717" s="36"/>
    </row>
    <row r="6718" spans="38:39">
      <c r="AL6718" s="36"/>
      <c r="AM6718" s="36"/>
    </row>
    <row r="6719" spans="38:39">
      <c r="AL6719" s="36"/>
      <c r="AM6719" s="36"/>
    </row>
    <row r="6720" spans="38:39">
      <c r="AL6720" s="36"/>
      <c r="AM6720" s="36"/>
    </row>
    <row r="6721" spans="38:39">
      <c r="AL6721" s="36"/>
      <c r="AM6721" s="36"/>
    </row>
    <row r="6722" spans="38:39">
      <c r="AL6722" s="36"/>
      <c r="AM6722" s="36"/>
    </row>
    <row r="6723" spans="38:39">
      <c r="AL6723" s="36"/>
      <c r="AM6723" s="36"/>
    </row>
    <row r="6724" spans="38:39">
      <c r="AL6724" s="36"/>
      <c r="AM6724" s="36"/>
    </row>
    <row r="6725" spans="38:39">
      <c r="AL6725" s="36"/>
      <c r="AM6725" s="36"/>
    </row>
    <row r="6726" spans="38:39">
      <c r="AL6726" s="36"/>
      <c r="AM6726" s="36"/>
    </row>
    <row r="6727" spans="38:39">
      <c r="AL6727" s="36"/>
      <c r="AM6727" s="36"/>
    </row>
    <row r="6728" spans="38:39">
      <c r="AL6728" s="36"/>
      <c r="AM6728" s="36"/>
    </row>
    <row r="6729" spans="38:39">
      <c r="AL6729" s="36"/>
      <c r="AM6729" s="36"/>
    </row>
    <row r="6730" spans="38:39">
      <c r="AL6730" s="36"/>
      <c r="AM6730" s="36"/>
    </row>
    <row r="6731" spans="38:39">
      <c r="AL6731" s="36"/>
      <c r="AM6731" s="36"/>
    </row>
    <row r="6732" spans="38:39">
      <c r="AL6732" s="36"/>
      <c r="AM6732" s="36"/>
    </row>
    <row r="6733" spans="38:39">
      <c r="AL6733" s="36"/>
      <c r="AM6733" s="36"/>
    </row>
    <row r="6734" spans="38:39">
      <c r="AL6734" s="36"/>
      <c r="AM6734" s="36"/>
    </row>
    <row r="6735" spans="38:39">
      <c r="AL6735" s="36"/>
      <c r="AM6735" s="36"/>
    </row>
    <row r="6736" spans="38:39">
      <c r="AL6736" s="36"/>
      <c r="AM6736" s="36"/>
    </row>
    <row r="6737" spans="38:39">
      <c r="AL6737" s="36"/>
      <c r="AM6737" s="36"/>
    </row>
    <row r="6738" spans="38:39">
      <c r="AL6738" s="36"/>
      <c r="AM6738" s="36"/>
    </row>
    <row r="6739" spans="38:39">
      <c r="AL6739" s="36"/>
      <c r="AM6739" s="36"/>
    </row>
    <row r="6740" spans="38:39">
      <c r="AL6740" s="36"/>
      <c r="AM6740" s="36"/>
    </row>
    <row r="6741" spans="38:39">
      <c r="AL6741" s="36"/>
      <c r="AM6741" s="36"/>
    </row>
    <row r="6742" spans="38:39">
      <c r="AL6742" s="36"/>
      <c r="AM6742" s="36"/>
    </row>
    <row r="6743" spans="38:39">
      <c r="AL6743" s="36"/>
      <c r="AM6743" s="36"/>
    </row>
    <row r="6744" spans="38:39">
      <c r="AL6744" s="36"/>
      <c r="AM6744" s="36"/>
    </row>
    <row r="6745" spans="38:39">
      <c r="AL6745" s="36"/>
      <c r="AM6745" s="36"/>
    </row>
    <row r="6746" spans="38:39">
      <c r="AL6746" s="36"/>
      <c r="AM6746" s="36"/>
    </row>
    <row r="6747" spans="38:39">
      <c r="AL6747" s="36"/>
      <c r="AM6747" s="36"/>
    </row>
    <row r="6748" spans="38:39">
      <c r="AL6748" s="36"/>
      <c r="AM6748" s="36"/>
    </row>
    <row r="6749" spans="38:39">
      <c r="AL6749" s="36"/>
      <c r="AM6749" s="36"/>
    </row>
    <row r="6750" spans="38:39">
      <c r="AL6750" s="36"/>
      <c r="AM6750" s="36"/>
    </row>
    <row r="6751" spans="38:39">
      <c r="AL6751" s="36"/>
      <c r="AM6751" s="36"/>
    </row>
    <row r="6752" spans="38:39">
      <c r="AL6752" s="36"/>
      <c r="AM6752" s="36"/>
    </row>
    <row r="6753" spans="38:39">
      <c r="AL6753" s="36"/>
      <c r="AM6753" s="36"/>
    </row>
    <row r="6754" spans="38:39">
      <c r="AL6754" s="36"/>
      <c r="AM6754" s="36"/>
    </row>
    <row r="6755" spans="38:39">
      <c r="AL6755" s="36"/>
      <c r="AM6755" s="36"/>
    </row>
    <row r="6756" spans="38:39">
      <c r="AL6756" s="36"/>
      <c r="AM6756" s="36"/>
    </row>
    <row r="6757" spans="38:39">
      <c r="AL6757" s="36"/>
      <c r="AM6757" s="36"/>
    </row>
    <row r="6758" spans="38:39">
      <c r="AL6758" s="36"/>
      <c r="AM6758" s="36"/>
    </row>
    <row r="6759" spans="38:39">
      <c r="AL6759" s="36"/>
      <c r="AM6759" s="36"/>
    </row>
    <row r="6760" spans="38:39">
      <c r="AL6760" s="36"/>
      <c r="AM6760" s="36"/>
    </row>
    <row r="6761" spans="38:39">
      <c r="AL6761" s="36"/>
      <c r="AM6761" s="36"/>
    </row>
    <row r="6762" spans="38:39">
      <c r="AL6762" s="36"/>
      <c r="AM6762" s="36"/>
    </row>
    <row r="6763" spans="38:39">
      <c r="AL6763" s="36"/>
      <c r="AM6763" s="36"/>
    </row>
    <row r="6764" spans="38:39">
      <c r="AL6764" s="36"/>
      <c r="AM6764" s="36"/>
    </row>
    <row r="6765" spans="38:39">
      <c r="AL6765" s="36"/>
      <c r="AM6765" s="36"/>
    </row>
    <row r="6766" spans="38:39">
      <c r="AL6766" s="36"/>
      <c r="AM6766" s="36"/>
    </row>
    <row r="6767" spans="38:39">
      <c r="AL6767" s="36"/>
      <c r="AM6767" s="36"/>
    </row>
    <row r="6768" spans="38:39">
      <c r="AL6768" s="36"/>
      <c r="AM6768" s="36"/>
    </row>
    <row r="6769" spans="38:39">
      <c r="AL6769" s="36"/>
      <c r="AM6769" s="36"/>
    </row>
    <row r="6770" spans="38:39">
      <c r="AL6770" s="36"/>
      <c r="AM6770" s="36"/>
    </row>
    <row r="6771" spans="38:39">
      <c r="AL6771" s="36"/>
      <c r="AM6771" s="36"/>
    </row>
    <row r="6772" spans="38:39">
      <c r="AL6772" s="36"/>
      <c r="AM6772" s="36"/>
    </row>
    <row r="6773" spans="38:39">
      <c r="AL6773" s="36"/>
      <c r="AM6773" s="36"/>
    </row>
    <row r="6774" spans="38:39">
      <c r="AL6774" s="36"/>
      <c r="AM6774" s="36"/>
    </row>
    <row r="6775" spans="38:39">
      <c r="AL6775" s="36"/>
      <c r="AM6775" s="36"/>
    </row>
    <row r="6776" spans="38:39">
      <c r="AL6776" s="36"/>
      <c r="AM6776" s="36"/>
    </row>
    <row r="6777" spans="38:39">
      <c r="AL6777" s="36"/>
      <c r="AM6777" s="36"/>
    </row>
    <row r="6778" spans="38:39">
      <c r="AL6778" s="36"/>
      <c r="AM6778" s="36"/>
    </row>
    <row r="6779" spans="38:39">
      <c r="AL6779" s="36"/>
      <c r="AM6779" s="36"/>
    </row>
    <row r="6780" spans="38:39">
      <c r="AL6780" s="36"/>
      <c r="AM6780" s="36"/>
    </row>
    <row r="6781" spans="38:39">
      <c r="AL6781" s="36"/>
      <c r="AM6781" s="36"/>
    </row>
    <row r="6782" spans="38:39">
      <c r="AL6782" s="36"/>
      <c r="AM6782" s="36"/>
    </row>
    <row r="6783" spans="38:39">
      <c r="AL6783" s="36"/>
      <c r="AM6783" s="36"/>
    </row>
    <row r="6784" spans="38:39">
      <c r="AL6784" s="36"/>
      <c r="AM6784" s="36"/>
    </row>
    <row r="6785" spans="38:39">
      <c r="AL6785" s="36"/>
      <c r="AM6785" s="36"/>
    </row>
    <row r="6786" spans="38:39">
      <c r="AL6786" s="36"/>
      <c r="AM6786" s="36"/>
    </row>
    <row r="6787" spans="38:39">
      <c r="AL6787" s="36"/>
      <c r="AM6787" s="36"/>
    </row>
    <row r="6788" spans="38:39">
      <c r="AL6788" s="36"/>
      <c r="AM6788" s="36"/>
    </row>
    <row r="6789" spans="38:39">
      <c r="AL6789" s="36"/>
      <c r="AM6789" s="36"/>
    </row>
    <row r="6790" spans="38:39">
      <c r="AL6790" s="36"/>
      <c r="AM6790" s="36"/>
    </row>
    <row r="6791" spans="38:39">
      <c r="AL6791" s="36"/>
      <c r="AM6791" s="36"/>
    </row>
    <row r="6792" spans="38:39">
      <c r="AL6792" s="36"/>
      <c r="AM6792" s="36"/>
    </row>
    <row r="6793" spans="38:39">
      <c r="AL6793" s="36"/>
      <c r="AM6793" s="36"/>
    </row>
    <row r="6794" spans="38:39">
      <c r="AL6794" s="36"/>
      <c r="AM6794" s="36"/>
    </row>
    <row r="6795" spans="38:39">
      <c r="AL6795" s="36"/>
      <c r="AM6795" s="36"/>
    </row>
    <row r="6796" spans="38:39">
      <c r="AL6796" s="36"/>
      <c r="AM6796" s="36"/>
    </row>
    <row r="6797" spans="38:39">
      <c r="AL6797" s="36"/>
      <c r="AM6797" s="36"/>
    </row>
    <row r="6798" spans="38:39">
      <c r="AL6798" s="36"/>
      <c r="AM6798" s="36"/>
    </row>
    <row r="6799" spans="38:39">
      <c r="AL6799" s="36"/>
      <c r="AM6799" s="36"/>
    </row>
    <row r="6800" spans="38:39">
      <c r="AL6800" s="36"/>
      <c r="AM6800" s="36"/>
    </row>
    <row r="6801" spans="38:39">
      <c r="AL6801" s="36"/>
      <c r="AM6801" s="36"/>
    </row>
    <row r="6802" spans="38:39">
      <c r="AL6802" s="36"/>
      <c r="AM6802" s="36"/>
    </row>
    <row r="6803" spans="38:39">
      <c r="AL6803" s="36"/>
      <c r="AM6803" s="36"/>
    </row>
    <row r="6804" spans="38:39">
      <c r="AL6804" s="36"/>
      <c r="AM6804" s="36"/>
    </row>
    <row r="6805" spans="38:39">
      <c r="AL6805" s="36"/>
      <c r="AM6805" s="36"/>
    </row>
    <row r="6806" spans="38:39">
      <c r="AL6806" s="36"/>
      <c r="AM6806" s="36"/>
    </row>
    <row r="6807" spans="38:39">
      <c r="AL6807" s="36"/>
      <c r="AM6807" s="36"/>
    </row>
    <row r="6808" spans="38:39">
      <c r="AL6808" s="36"/>
      <c r="AM6808" s="36"/>
    </row>
    <row r="6809" spans="38:39">
      <c r="AL6809" s="36"/>
      <c r="AM6809" s="36"/>
    </row>
    <row r="6810" spans="38:39">
      <c r="AL6810" s="36"/>
      <c r="AM6810" s="36"/>
    </row>
    <row r="6811" spans="38:39">
      <c r="AL6811" s="36"/>
      <c r="AM6811" s="36"/>
    </row>
    <row r="6812" spans="38:39">
      <c r="AL6812" s="36"/>
      <c r="AM6812" s="36"/>
    </row>
    <row r="6813" spans="38:39">
      <c r="AL6813" s="36"/>
      <c r="AM6813" s="36"/>
    </row>
    <row r="6814" spans="38:39">
      <c r="AL6814" s="36"/>
      <c r="AM6814" s="36"/>
    </row>
    <row r="6815" spans="38:39">
      <c r="AL6815" s="36"/>
      <c r="AM6815" s="36"/>
    </row>
    <row r="6816" spans="38:39">
      <c r="AL6816" s="36"/>
      <c r="AM6816" s="36"/>
    </row>
    <row r="6817" spans="38:39">
      <c r="AL6817" s="36"/>
      <c r="AM6817" s="36"/>
    </row>
    <row r="6818" spans="38:39">
      <c r="AL6818" s="36"/>
      <c r="AM6818" s="36"/>
    </row>
    <row r="6819" spans="38:39">
      <c r="AL6819" s="36"/>
      <c r="AM6819" s="36"/>
    </row>
    <row r="6820" spans="38:39">
      <c r="AL6820" s="36"/>
      <c r="AM6820" s="36"/>
    </row>
    <row r="6821" spans="38:39">
      <c r="AL6821" s="36"/>
      <c r="AM6821" s="36"/>
    </row>
    <row r="6822" spans="38:39">
      <c r="AL6822" s="36"/>
      <c r="AM6822" s="36"/>
    </row>
    <row r="6823" spans="38:39">
      <c r="AL6823" s="36"/>
      <c r="AM6823" s="36"/>
    </row>
    <row r="6824" spans="38:39">
      <c r="AL6824" s="36"/>
      <c r="AM6824" s="36"/>
    </row>
    <row r="6825" spans="38:39">
      <c r="AL6825" s="36"/>
      <c r="AM6825" s="36"/>
    </row>
    <row r="6826" spans="38:39">
      <c r="AL6826" s="36"/>
      <c r="AM6826" s="36"/>
    </row>
    <row r="6827" spans="38:39">
      <c r="AL6827" s="36"/>
      <c r="AM6827" s="36"/>
    </row>
    <row r="6828" spans="38:39">
      <c r="AL6828" s="36"/>
      <c r="AM6828" s="36"/>
    </row>
    <row r="6829" spans="38:39">
      <c r="AL6829" s="36"/>
      <c r="AM6829" s="36"/>
    </row>
    <row r="6830" spans="38:39">
      <c r="AL6830" s="36"/>
      <c r="AM6830" s="36"/>
    </row>
    <row r="6831" spans="38:39">
      <c r="AL6831" s="36"/>
      <c r="AM6831" s="36"/>
    </row>
    <row r="6832" spans="38:39">
      <c r="AL6832" s="36"/>
      <c r="AM6832" s="36"/>
    </row>
    <row r="6833" spans="38:39">
      <c r="AL6833" s="36"/>
      <c r="AM6833" s="36"/>
    </row>
    <row r="6834" spans="38:39">
      <c r="AL6834" s="36"/>
      <c r="AM6834" s="36"/>
    </row>
    <row r="6835" spans="38:39">
      <c r="AL6835" s="36"/>
      <c r="AM6835" s="36"/>
    </row>
    <row r="6836" spans="38:39">
      <c r="AL6836" s="36"/>
      <c r="AM6836" s="36"/>
    </row>
    <row r="6837" spans="38:39">
      <c r="AL6837" s="36"/>
      <c r="AM6837" s="36"/>
    </row>
    <row r="6838" spans="38:39">
      <c r="AL6838" s="36"/>
      <c r="AM6838" s="36"/>
    </row>
    <row r="6839" spans="38:39">
      <c r="AL6839" s="36"/>
      <c r="AM6839" s="36"/>
    </row>
    <row r="6840" spans="38:39">
      <c r="AL6840" s="36"/>
      <c r="AM6840" s="36"/>
    </row>
    <row r="6841" spans="38:39">
      <c r="AL6841" s="36"/>
      <c r="AM6841" s="36"/>
    </row>
    <row r="6842" spans="38:39">
      <c r="AL6842" s="36"/>
      <c r="AM6842" s="36"/>
    </row>
    <row r="6843" spans="38:39">
      <c r="AL6843" s="36"/>
      <c r="AM6843" s="36"/>
    </row>
    <row r="6844" spans="38:39">
      <c r="AL6844" s="36"/>
      <c r="AM6844" s="36"/>
    </row>
    <row r="6845" spans="38:39">
      <c r="AL6845" s="36"/>
      <c r="AM6845" s="36"/>
    </row>
    <row r="6846" spans="38:39">
      <c r="AL6846" s="36"/>
      <c r="AM6846" s="36"/>
    </row>
    <row r="6847" spans="38:39">
      <c r="AL6847" s="36"/>
      <c r="AM6847" s="36"/>
    </row>
    <row r="6848" spans="38:39">
      <c r="AL6848" s="36"/>
      <c r="AM6848" s="36"/>
    </row>
    <row r="6849" spans="38:39">
      <c r="AL6849" s="36"/>
      <c r="AM6849" s="36"/>
    </row>
    <row r="6850" spans="38:39">
      <c r="AL6850" s="36"/>
      <c r="AM6850" s="36"/>
    </row>
    <row r="6851" spans="38:39">
      <c r="AL6851" s="36"/>
      <c r="AM6851" s="36"/>
    </row>
    <row r="6852" spans="38:39">
      <c r="AL6852" s="36"/>
      <c r="AM6852" s="36"/>
    </row>
    <row r="6853" spans="38:39">
      <c r="AL6853" s="36"/>
      <c r="AM6853" s="36"/>
    </row>
    <row r="6854" spans="38:39">
      <c r="AL6854" s="36"/>
      <c r="AM6854" s="36"/>
    </row>
    <row r="6855" spans="38:39">
      <c r="AL6855" s="36"/>
      <c r="AM6855" s="36"/>
    </row>
    <row r="6856" spans="38:39">
      <c r="AL6856" s="36"/>
      <c r="AM6856" s="36"/>
    </row>
    <row r="6857" spans="38:39">
      <c r="AL6857" s="36"/>
      <c r="AM6857" s="36"/>
    </row>
    <row r="6858" spans="38:39">
      <c r="AL6858" s="36"/>
      <c r="AM6858" s="36"/>
    </row>
    <row r="6859" spans="38:39">
      <c r="AL6859" s="36"/>
      <c r="AM6859" s="36"/>
    </row>
    <row r="6860" spans="38:39">
      <c r="AL6860" s="36"/>
      <c r="AM6860" s="36"/>
    </row>
    <row r="6861" spans="38:39">
      <c r="AL6861" s="36"/>
      <c r="AM6861" s="36"/>
    </row>
    <row r="6862" spans="38:39">
      <c r="AL6862" s="36"/>
      <c r="AM6862" s="36"/>
    </row>
    <row r="6863" spans="38:39">
      <c r="AL6863" s="36"/>
      <c r="AM6863" s="36"/>
    </row>
    <row r="6864" spans="38:39">
      <c r="AL6864" s="36"/>
      <c r="AM6864" s="36"/>
    </row>
    <row r="6865" spans="38:39">
      <c r="AL6865" s="36"/>
      <c r="AM6865" s="36"/>
    </row>
    <row r="6866" spans="38:39">
      <c r="AL6866" s="36"/>
      <c r="AM6866" s="36"/>
    </row>
    <row r="6867" spans="38:39">
      <c r="AL6867" s="36"/>
      <c r="AM6867" s="36"/>
    </row>
    <row r="6868" spans="38:39">
      <c r="AL6868" s="36"/>
      <c r="AM6868" s="36"/>
    </row>
    <row r="6869" spans="38:39">
      <c r="AL6869" s="36"/>
      <c r="AM6869" s="36"/>
    </row>
    <row r="6870" spans="38:39">
      <c r="AL6870" s="36"/>
      <c r="AM6870" s="36"/>
    </row>
    <row r="6871" spans="38:39">
      <c r="AL6871" s="36"/>
      <c r="AM6871" s="36"/>
    </row>
    <row r="6872" spans="38:39">
      <c r="AL6872" s="36"/>
      <c r="AM6872" s="36"/>
    </row>
    <row r="6873" spans="38:39">
      <c r="AL6873" s="36"/>
      <c r="AM6873" s="36"/>
    </row>
    <row r="6874" spans="38:39">
      <c r="AL6874" s="36"/>
      <c r="AM6874" s="36"/>
    </row>
    <row r="6875" spans="38:39">
      <c r="AL6875" s="36"/>
      <c r="AM6875" s="36"/>
    </row>
    <row r="6876" spans="38:39">
      <c r="AL6876" s="36"/>
      <c r="AM6876" s="36"/>
    </row>
    <row r="6877" spans="38:39">
      <c r="AL6877" s="36"/>
      <c r="AM6877" s="36"/>
    </row>
    <row r="6878" spans="38:39">
      <c r="AL6878" s="36"/>
      <c r="AM6878" s="36"/>
    </row>
    <row r="6879" spans="38:39">
      <c r="AL6879" s="36"/>
      <c r="AM6879" s="36"/>
    </row>
    <row r="6880" spans="38:39">
      <c r="AL6880" s="36"/>
      <c r="AM6880" s="36"/>
    </row>
    <row r="6881" spans="38:39">
      <c r="AL6881" s="36"/>
      <c r="AM6881" s="36"/>
    </row>
    <row r="6882" spans="38:39">
      <c r="AL6882" s="36"/>
      <c r="AM6882" s="36"/>
    </row>
    <row r="6883" spans="38:39">
      <c r="AL6883" s="36"/>
      <c r="AM6883" s="36"/>
    </row>
    <row r="6884" spans="38:39">
      <c r="AL6884" s="36"/>
      <c r="AM6884" s="36"/>
    </row>
    <row r="6885" spans="38:39">
      <c r="AL6885" s="36"/>
      <c r="AM6885" s="36"/>
    </row>
    <row r="6886" spans="38:39">
      <c r="AL6886" s="36"/>
      <c r="AM6886" s="36"/>
    </row>
    <row r="6887" spans="38:39">
      <c r="AL6887" s="36"/>
      <c r="AM6887" s="36"/>
    </row>
    <row r="6888" spans="38:39">
      <c r="AL6888" s="36"/>
      <c r="AM6888" s="36"/>
    </row>
    <row r="6889" spans="38:39">
      <c r="AL6889" s="36"/>
      <c r="AM6889" s="36"/>
    </row>
    <row r="6890" spans="38:39">
      <c r="AL6890" s="36"/>
      <c r="AM6890" s="36"/>
    </row>
    <row r="6891" spans="38:39">
      <c r="AL6891" s="36"/>
      <c r="AM6891" s="36"/>
    </row>
    <row r="6892" spans="38:39">
      <c r="AL6892" s="36"/>
      <c r="AM6892" s="36"/>
    </row>
    <row r="6893" spans="38:39">
      <c r="AL6893" s="36"/>
      <c r="AM6893" s="36"/>
    </row>
    <row r="6894" spans="38:39">
      <c r="AL6894" s="36"/>
      <c r="AM6894" s="36"/>
    </row>
    <row r="6895" spans="38:39">
      <c r="AL6895" s="36"/>
      <c r="AM6895" s="36"/>
    </row>
    <row r="6896" spans="38:39">
      <c r="AL6896" s="36"/>
      <c r="AM6896" s="36"/>
    </row>
    <row r="6897" spans="38:39">
      <c r="AL6897" s="36"/>
      <c r="AM6897" s="36"/>
    </row>
    <row r="6898" spans="38:39">
      <c r="AL6898" s="36"/>
      <c r="AM6898" s="36"/>
    </row>
    <row r="6899" spans="38:39">
      <c r="AL6899" s="36"/>
      <c r="AM6899" s="36"/>
    </row>
    <row r="6900" spans="38:39">
      <c r="AL6900" s="36"/>
      <c r="AM6900" s="36"/>
    </row>
    <row r="6901" spans="38:39">
      <c r="AL6901" s="36"/>
      <c r="AM6901" s="36"/>
    </row>
    <row r="6902" spans="38:39">
      <c r="AL6902" s="36"/>
      <c r="AM6902" s="36"/>
    </row>
    <row r="6903" spans="38:39">
      <c r="AL6903" s="36"/>
      <c r="AM6903" s="36"/>
    </row>
    <row r="6904" spans="38:39">
      <c r="AL6904" s="36"/>
      <c r="AM6904" s="36"/>
    </row>
    <row r="6905" spans="38:39">
      <c r="AL6905" s="36"/>
      <c r="AM6905" s="36"/>
    </row>
    <row r="6906" spans="38:39">
      <c r="AL6906" s="36"/>
      <c r="AM6906" s="36"/>
    </row>
    <row r="6907" spans="38:39">
      <c r="AL6907" s="36"/>
      <c r="AM6907" s="36"/>
    </row>
    <row r="6908" spans="38:39">
      <c r="AL6908" s="36"/>
      <c r="AM6908" s="36"/>
    </row>
    <row r="6909" spans="38:39">
      <c r="AL6909" s="36"/>
      <c r="AM6909" s="36"/>
    </row>
    <row r="6910" spans="38:39">
      <c r="AL6910" s="36"/>
      <c r="AM6910" s="36"/>
    </row>
    <row r="6911" spans="38:39">
      <c r="AL6911" s="36"/>
      <c r="AM6911" s="36"/>
    </row>
    <row r="6912" spans="38:39">
      <c r="AL6912" s="36"/>
      <c r="AM6912" s="36"/>
    </row>
    <row r="6913" spans="38:39">
      <c r="AL6913" s="36"/>
      <c r="AM6913" s="36"/>
    </row>
    <row r="6914" spans="38:39">
      <c r="AL6914" s="36"/>
      <c r="AM6914" s="36"/>
    </row>
    <row r="6915" spans="38:39">
      <c r="AL6915" s="36"/>
      <c r="AM6915" s="36"/>
    </row>
    <row r="6916" spans="38:39">
      <c r="AL6916" s="36"/>
      <c r="AM6916" s="36"/>
    </row>
    <row r="6917" spans="38:39">
      <c r="AL6917" s="36"/>
      <c r="AM6917" s="36"/>
    </row>
    <row r="6918" spans="38:39">
      <c r="AL6918" s="36"/>
      <c r="AM6918" s="36"/>
    </row>
    <row r="6919" spans="38:39">
      <c r="AL6919" s="36"/>
      <c r="AM6919" s="36"/>
    </row>
    <row r="6920" spans="38:39">
      <c r="AL6920" s="36"/>
      <c r="AM6920" s="36"/>
    </row>
    <row r="6921" spans="38:39">
      <c r="AL6921" s="36"/>
      <c r="AM6921" s="36"/>
    </row>
    <row r="6922" spans="38:39">
      <c r="AL6922" s="36"/>
      <c r="AM6922" s="36"/>
    </row>
    <row r="6923" spans="38:39">
      <c r="AL6923" s="36"/>
      <c r="AM6923" s="36"/>
    </row>
    <row r="6924" spans="38:39">
      <c r="AL6924" s="36"/>
      <c r="AM6924" s="36"/>
    </row>
    <row r="6925" spans="38:39">
      <c r="AL6925" s="36"/>
      <c r="AM6925" s="36"/>
    </row>
    <row r="6926" spans="38:39">
      <c r="AL6926" s="36"/>
      <c r="AM6926" s="36"/>
    </row>
    <row r="6927" spans="38:39">
      <c r="AL6927" s="36"/>
      <c r="AM6927" s="36"/>
    </row>
    <row r="6928" spans="38:39">
      <c r="AL6928" s="36"/>
      <c r="AM6928" s="36"/>
    </row>
    <row r="6929" spans="38:39">
      <c r="AL6929" s="36"/>
      <c r="AM6929" s="36"/>
    </row>
    <row r="6930" spans="38:39">
      <c r="AL6930" s="36"/>
      <c r="AM6930" s="36"/>
    </row>
    <row r="6931" spans="38:39">
      <c r="AL6931" s="36"/>
      <c r="AM6931" s="36"/>
    </row>
    <row r="6932" spans="38:39">
      <c r="AL6932" s="36"/>
      <c r="AM6932" s="36"/>
    </row>
    <row r="6933" spans="38:39">
      <c r="AL6933" s="36"/>
      <c r="AM6933" s="36"/>
    </row>
    <row r="6934" spans="38:39">
      <c r="AL6934" s="36"/>
      <c r="AM6934" s="36"/>
    </row>
    <row r="6935" spans="38:39">
      <c r="AL6935" s="36"/>
      <c r="AM6935" s="36"/>
    </row>
    <row r="6936" spans="38:39">
      <c r="AL6936" s="36"/>
      <c r="AM6936" s="36"/>
    </row>
    <row r="6937" spans="38:39">
      <c r="AL6937" s="36"/>
      <c r="AM6937" s="36"/>
    </row>
    <row r="6938" spans="38:39">
      <c r="AL6938" s="36"/>
      <c r="AM6938" s="36"/>
    </row>
    <row r="6939" spans="38:39">
      <c r="AL6939" s="36"/>
      <c r="AM6939" s="36"/>
    </row>
    <row r="6940" spans="38:39">
      <c r="AL6940" s="36"/>
      <c r="AM6940" s="36"/>
    </row>
    <row r="6941" spans="38:39">
      <c r="AL6941" s="36"/>
      <c r="AM6941" s="36"/>
    </row>
    <row r="6942" spans="38:39">
      <c r="AL6942" s="36"/>
      <c r="AM6942" s="36"/>
    </row>
    <row r="6943" spans="38:39">
      <c r="AL6943" s="36"/>
      <c r="AM6943" s="36"/>
    </row>
    <row r="6944" spans="38:39">
      <c r="AL6944" s="36"/>
      <c r="AM6944" s="36"/>
    </row>
    <row r="6945" spans="38:39">
      <c r="AL6945" s="36"/>
      <c r="AM6945" s="36"/>
    </row>
    <row r="6946" spans="38:39">
      <c r="AL6946" s="36"/>
      <c r="AM6946" s="36"/>
    </row>
    <row r="6947" spans="38:39">
      <c r="AL6947" s="36"/>
      <c r="AM6947" s="36"/>
    </row>
    <row r="6948" spans="38:39">
      <c r="AL6948" s="36"/>
      <c r="AM6948" s="36"/>
    </row>
    <row r="6949" spans="38:39">
      <c r="AL6949" s="36"/>
      <c r="AM6949" s="36"/>
    </row>
    <row r="6950" spans="38:39">
      <c r="AL6950" s="36"/>
      <c r="AM6950" s="36"/>
    </row>
    <row r="6951" spans="38:39">
      <c r="AL6951" s="36"/>
      <c r="AM6951" s="36"/>
    </row>
    <row r="6952" spans="38:39">
      <c r="AL6952" s="36"/>
      <c r="AM6952" s="36"/>
    </row>
    <row r="6953" spans="38:39">
      <c r="AL6953" s="36"/>
      <c r="AM6953" s="36"/>
    </row>
    <row r="6954" spans="38:39">
      <c r="AL6954" s="36"/>
      <c r="AM6954" s="36"/>
    </row>
    <row r="6955" spans="38:39">
      <c r="AL6955" s="36"/>
      <c r="AM6955" s="36"/>
    </row>
    <row r="6956" spans="38:39">
      <c r="AL6956" s="36"/>
      <c r="AM6956" s="36"/>
    </row>
    <row r="6957" spans="38:39">
      <c r="AL6957" s="36"/>
      <c r="AM6957" s="36"/>
    </row>
    <row r="6958" spans="38:39">
      <c r="AL6958" s="36"/>
      <c r="AM6958" s="36"/>
    </row>
    <row r="6959" spans="38:39">
      <c r="AL6959" s="36"/>
      <c r="AM6959" s="36"/>
    </row>
    <row r="6960" spans="38:39">
      <c r="AL6960" s="36"/>
      <c r="AM6960" s="36"/>
    </row>
    <row r="6961" spans="38:39">
      <c r="AL6961" s="36"/>
      <c r="AM6961" s="36"/>
    </row>
    <row r="6962" spans="38:39">
      <c r="AL6962" s="36"/>
      <c r="AM6962" s="36"/>
    </row>
    <row r="6963" spans="38:39">
      <c r="AL6963" s="36"/>
      <c r="AM6963" s="36"/>
    </row>
    <row r="6964" spans="38:39">
      <c r="AL6964" s="36"/>
      <c r="AM6964" s="36"/>
    </row>
    <row r="6965" spans="38:39">
      <c r="AL6965" s="36"/>
      <c r="AM6965" s="36"/>
    </row>
    <row r="6966" spans="38:39">
      <c r="AL6966" s="36"/>
      <c r="AM6966" s="36"/>
    </row>
    <row r="6967" spans="38:39">
      <c r="AL6967" s="36"/>
      <c r="AM6967" s="36"/>
    </row>
    <row r="6968" spans="38:39">
      <c r="AL6968" s="36"/>
      <c r="AM6968" s="36"/>
    </row>
    <row r="6969" spans="38:39">
      <c r="AL6969" s="36"/>
      <c r="AM6969" s="36"/>
    </row>
    <row r="6970" spans="38:39">
      <c r="AL6970" s="36"/>
      <c r="AM6970" s="36"/>
    </row>
    <row r="6971" spans="38:39">
      <c r="AL6971" s="36"/>
      <c r="AM6971" s="36"/>
    </row>
    <row r="6972" spans="38:39">
      <c r="AL6972" s="36"/>
      <c r="AM6972" s="36"/>
    </row>
    <row r="6973" spans="38:39">
      <c r="AL6973" s="36"/>
      <c r="AM6973" s="36"/>
    </row>
    <row r="6974" spans="38:39">
      <c r="AL6974" s="36"/>
      <c r="AM6974" s="36"/>
    </row>
    <row r="6975" spans="38:39">
      <c r="AL6975" s="36"/>
      <c r="AM6975" s="36"/>
    </row>
    <row r="6976" spans="38:39">
      <c r="AL6976" s="36"/>
      <c r="AM6976" s="36"/>
    </row>
    <row r="6977" spans="38:39">
      <c r="AL6977" s="36"/>
      <c r="AM6977" s="36"/>
    </row>
    <row r="6978" spans="38:39">
      <c r="AL6978" s="36"/>
      <c r="AM6978" s="36"/>
    </row>
    <row r="6979" spans="38:39">
      <c r="AL6979" s="36"/>
      <c r="AM6979" s="36"/>
    </row>
    <row r="6980" spans="38:39">
      <c r="AL6980" s="36"/>
      <c r="AM6980" s="36"/>
    </row>
    <row r="6981" spans="38:39">
      <c r="AL6981" s="36"/>
      <c r="AM6981" s="36"/>
    </row>
    <row r="6982" spans="38:39">
      <c r="AL6982" s="36"/>
      <c r="AM6982" s="36"/>
    </row>
    <row r="6983" spans="38:39">
      <c r="AL6983" s="36"/>
      <c r="AM6983" s="36"/>
    </row>
    <row r="6984" spans="38:39">
      <c r="AL6984" s="36"/>
      <c r="AM6984" s="36"/>
    </row>
    <row r="6985" spans="38:39">
      <c r="AL6985" s="36"/>
      <c r="AM6985" s="36"/>
    </row>
    <row r="6986" spans="38:39">
      <c r="AL6986" s="36"/>
      <c r="AM6986" s="36"/>
    </row>
    <row r="6987" spans="38:39">
      <c r="AL6987" s="36"/>
      <c r="AM6987" s="36"/>
    </row>
    <row r="6988" spans="38:39">
      <c r="AL6988" s="36"/>
      <c r="AM6988" s="36"/>
    </row>
    <row r="6989" spans="38:39">
      <c r="AL6989" s="36"/>
      <c r="AM6989" s="36"/>
    </row>
    <row r="6990" spans="38:39">
      <c r="AL6990" s="36"/>
      <c r="AM6990" s="36"/>
    </row>
    <row r="6991" spans="38:39">
      <c r="AL6991" s="36"/>
      <c r="AM6991" s="36"/>
    </row>
    <row r="6992" spans="38:39">
      <c r="AL6992" s="36"/>
      <c r="AM6992" s="36"/>
    </row>
    <row r="6993" spans="38:39">
      <c r="AL6993" s="36"/>
      <c r="AM6993" s="36"/>
    </row>
    <row r="6994" spans="38:39">
      <c r="AL6994" s="36"/>
      <c r="AM6994" s="36"/>
    </row>
    <row r="6995" spans="38:39">
      <c r="AL6995" s="36"/>
      <c r="AM6995" s="36"/>
    </row>
    <row r="6996" spans="38:39">
      <c r="AL6996" s="36"/>
      <c r="AM6996" s="36"/>
    </row>
    <row r="6997" spans="38:39">
      <c r="AL6997" s="36"/>
      <c r="AM6997" s="36"/>
    </row>
    <row r="6998" spans="38:39">
      <c r="AL6998" s="36"/>
      <c r="AM6998" s="36"/>
    </row>
    <row r="6999" spans="38:39">
      <c r="AL6999" s="36"/>
      <c r="AM6999" s="36"/>
    </row>
    <row r="7000" spans="38:39">
      <c r="AL7000" s="36"/>
      <c r="AM7000" s="36"/>
    </row>
    <row r="7001" spans="38:39">
      <c r="AL7001" s="36"/>
      <c r="AM7001" s="36"/>
    </row>
    <row r="7002" spans="38:39">
      <c r="AL7002" s="36"/>
      <c r="AM7002" s="36"/>
    </row>
    <row r="7003" spans="38:39">
      <c r="AL7003" s="36"/>
      <c r="AM7003" s="36"/>
    </row>
    <row r="7004" spans="38:39">
      <c r="AL7004" s="36"/>
      <c r="AM7004" s="36"/>
    </row>
    <row r="7005" spans="38:39">
      <c r="AL7005" s="36"/>
      <c r="AM7005" s="36"/>
    </row>
    <row r="7006" spans="38:39">
      <c r="AL7006" s="36"/>
      <c r="AM7006" s="36"/>
    </row>
    <row r="7007" spans="38:39">
      <c r="AL7007" s="36"/>
      <c r="AM7007" s="36"/>
    </row>
    <row r="7008" spans="38:39">
      <c r="AL7008" s="36"/>
      <c r="AM7008" s="36"/>
    </row>
    <row r="7009" spans="38:39">
      <c r="AL7009" s="36"/>
      <c r="AM7009" s="36"/>
    </row>
    <row r="7010" spans="38:39">
      <c r="AL7010" s="36"/>
      <c r="AM7010" s="36"/>
    </row>
    <row r="7011" spans="38:39">
      <c r="AL7011" s="36"/>
      <c r="AM7011" s="36"/>
    </row>
    <row r="7012" spans="38:39">
      <c r="AL7012" s="36"/>
      <c r="AM7012" s="36"/>
    </row>
    <row r="7013" spans="38:39">
      <c r="AL7013" s="36"/>
      <c r="AM7013" s="36"/>
    </row>
    <row r="7014" spans="38:39">
      <c r="AL7014" s="36"/>
      <c r="AM7014" s="36"/>
    </row>
    <row r="7015" spans="38:39">
      <c r="AL7015" s="36"/>
      <c r="AM7015" s="36"/>
    </row>
    <row r="7016" spans="38:39">
      <c r="AL7016" s="36"/>
      <c r="AM7016" s="36"/>
    </row>
    <row r="7017" spans="38:39">
      <c r="AL7017" s="36"/>
      <c r="AM7017" s="36"/>
    </row>
    <row r="7018" spans="38:39">
      <c r="AL7018" s="36"/>
      <c r="AM7018" s="36"/>
    </row>
    <row r="7019" spans="38:39">
      <c r="AL7019" s="36"/>
      <c r="AM7019" s="36"/>
    </row>
    <row r="7020" spans="38:39">
      <c r="AL7020" s="36"/>
      <c r="AM7020" s="36"/>
    </row>
    <row r="7021" spans="38:39">
      <c r="AL7021" s="36"/>
      <c r="AM7021" s="36"/>
    </row>
    <row r="7022" spans="38:39">
      <c r="AL7022" s="36"/>
      <c r="AM7022" s="36"/>
    </row>
    <row r="7023" spans="38:39">
      <c r="AL7023" s="36"/>
      <c r="AM7023" s="36"/>
    </row>
    <row r="7024" spans="38:39">
      <c r="AL7024" s="36"/>
      <c r="AM7024" s="36"/>
    </row>
    <row r="7025" spans="38:39">
      <c r="AL7025" s="36"/>
      <c r="AM7025" s="36"/>
    </row>
    <row r="7026" spans="38:39">
      <c r="AL7026" s="36"/>
      <c r="AM7026" s="36"/>
    </row>
    <row r="7027" spans="38:39">
      <c r="AL7027" s="36"/>
      <c r="AM7027" s="36"/>
    </row>
    <row r="7028" spans="38:39">
      <c r="AL7028" s="36"/>
      <c r="AM7028" s="36"/>
    </row>
    <row r="7029" spans="38:39">
      <c r="AL7029" s="36"/>
      <c r="AM7029" s="36"/>
    </row>
    <row r="7030" spans="38:39">
      <c r="AL7030" s="36"/>
      <c r="AM7030" s="36"/>
    </row>
    <row r="7031" spans="38:39">
      <c r="AL7031" s="36"/>
      <c r="AM7031" s="36"/>
    </row>
    <row r="7032" spans="38:39">
      <c r="AL7032" s="36"/>
      <c r="AM7032" s="36"/>
    </row>
    <row r="7033" spans="38:39">
      <c r="AL7033" s="36"/>
      <c r="AM7033" s="36"/>
    </row>
    <row r="7034" spans="38:39">
      <c r="AL7034" s="36"/>
      <c r="AM7034" s="36"/>
    </row>
    <row r="7035" spans="38:39">
      <c r="AL7035" s="36"/>
      <c r="AM7035" s="36"/>
    </row>
    <row r="7036" spans="38:39">
      <c r="AL7036" s="36"/>
      <c r="AM7036" s="36"/>
    </row>
    <row r="7037" spans="38:39">
      <c r="AL7037" s="36"/>
      <c r="AM7037" s="36"/>
    </row>
    <row r="7038" spans="38:39">
      <c r="AL7038" s="36"/>
      <c r="AM7038" s="36"/>
    </row>
    <row r="7039" spans="38:39">
      <c r="AL7039" s="36"/>
      <c r="AM7039" s="36"/>
    </row>
    <row r="7040" spans="38:39">
      <c r="AL7040" s="36"/>
      <c r="AM7040" s="36"/>
    </row>
    <row r="7041" spans="38:39">
      <c r="AL7041" s="36"/>
      <c r="AM7041" s="36"/>
    </row>
    <row r="7042" spans="38:39">
      <c r="AL7042" s="36"/>
      <c r="AM7042" s="36"/>
    </row>
    <row r="7043" spans="38:39">
      <c r="AL7043" s="36"/>
      <c r="AM7043" s="36"/>
    </row>
    <row r="7044" spans="38:39">
      <c r="AL7044" s="36"/>
      <c r="AM7044" s="36"/>
    </row>
    <row r="7045" spans="38:39">
      <c r="AL7045" s="36"/>
      <c r="AM7045" s="36"/>
    </row>
    <row r="7046" spans="38:39">
      <c r="AL7046" s="36"/>
      <c r="AM7046" s="36"/>
    </row>
    <row r="7047" spans="38:39">
      <c r="AL7047" s="36"/>
      <c r="AM7047" s="36"/>
    </row>
    <row r="7048" spans="38:39">
      <c r="AL7048" s="36"/>
      <c r="AM7048" s="36"/>
    </row>
    <row r="7049" spans="38:39">
      <c r="AL7049" s="36"/>
      <c r="AM7049" s="36"/>
    </row>
    <row r="7050" spans="38:39">
      <c r="AL7050" s="36"/>
      <c r="AM7050" s="36"/>
    </row>
    <row r="7051" spans="38:39">
      <c r="AL7051" s="36"/>
      <c r="AM7051" s="36"/>
    </row>
    <row r="7052" spans="38:39">
      <c r="AL7052" s="36"/>
      <c r="AM7052" s="36"/>
    </row>
    <row r="7053" spans="38:39">
      <c r="AL7053" s="36"/>
      <c r="AM7053" s="36"/>
    </row>
    <row r="7054" spans="38:39">
      <c r="AL7054" s="36"/>
      <c r="AM7054" s="36"/>
    </row>
    <row r="7055" spans="38:39">
      <c r="AL7055" s="36"/>
      <c r="AM7055" s="36"/>
    </row>
    <row r="7056" spans="38:39">
      <c r="AL7056" s="36"/>
      <c r="AM7056" s="36"/>
    </row>
    <row r="7057" spans="38:39">
      <c r="AL7057" s="36"/>
      <c r="AM7057" s="36"/>
    </row>
    <row r="7058" spans="38:39">
      <c r="AL7058" s="36"/>
      <c r="AM7058" s="36"/>
    </row>
    <row r="7059" spans="38:39">
      <c r="AL7059" s="36"/>
      <c r="AM7059" s="36"/>
    </row>
    <row r="7060" spans="38:39">
      <c r="AL7060" s="36"/>
      <c r="AM7060" s="36"/>
    </row>
    <row r="7061" spans="38:39">
      <c r="AL7061" s="36"/>
      <c r="AM7061" s="36"/>
    </row>
    <row r="7062" spans="38:39">
      <c r="AL7062" s="36"/>
      <c r="AM7062" s="36"/>
    </row>
    <row r="7063" spans="38:39">
      <c r="AL7063" s="36"/>
      <c r="AM7063" s="36"/>
    </row>
    <row r="7064" spans="38:39">
      <c r="AL7064" s="36"/>
      <c r="AM7064" s="36"/>
    </row>
    <row r="7065" spans="38:39">
      <c r="AL7065" s="36"/>
      <c r="AM7065" s="36"/>
    </row>
    <row r="7066" spans="38:39">
      <c r="AL7066" s="36"/>
      <c r="AM7066" s="36"/>
    </row>
    <row r="7067" spans="38:39">
      <c r="AL7067" s="36"/>
      <c r="AM7067" s="36"/>
    </row>
    <row r="7068" spans="38:39">
      <c r="AL7068" s="36"/>
      <c r="AM7068" s="36"/>
    </row>
    <row r="7069" spans="38:39">
      <c r="AL7069" s="36"/>
      <c r="AM7069" s="36"/>
    </row>
    <row r="7070" spans="38:39">
      <c r="AL7070" s="36"/>
      <c r="AM7070" s="36"/>
    </row>
    <row r="7071" spans="38:39">
      <c r="AL7071" s="36"/>
      <c r="AM7071" s="36"/>
    </row>
    <row r="7072" spans="38:39">
      <c r="AL7072" s="36"/>
      <c r="AM7072" s="36"/>
    </row>
    <row r="7073" spans="38:39">
      <c r="AL7073" s="36"/>
      <c r="AM7073" s="36"/>
    </row>
    <row r="7074" spans="38:39">
      <c r="AL7074" s="36"/>
      <c r="AM7074" s="36"/>
    </row>
    <row r="7075" spans="38:39">
      <c r="AL7075" s="36"/>
      <c r="AM7075" s="36"/>
    </row>
    <row r="7076" spans="38:39">
      <c r="AL7076" s="36"/>
      <c r="AM7076" s="36"/>
    </row>
    <row r="7077" spans="38:39">
      <c r="AL7077" s="36"/>
      <c r="AM7077" s="36"/>
    </row>
    <row r="7078" spans="38:39">
      <c r="AL7078" s="36"/>
      <c r="AM7078" s="36"/>
    </row>
    <row r="7079" spans="38:39">
      <c r="AL7079" s="36"/>
      <c r="AM7079" s="36"/>
    </row>
    <row r="7080" spans="38:39">
      <c r="AL7080" s="36"/>
      <c r="AM7080" s="36"/>
    </row>
    <row r="7081" spans="38:39">
      <c r="AL7081" s="36"/>
      <c r="AM7081" s="36"/>
    </row>
    <row r="7082" spans="38:39">
      <c r="AL7082" s="36"/>
      <c r="AM7082" s="36"/>
    </row>
    <row r="7083" spans="38:39">
      <c r="AL7083" s="36"/>
      <c r="AM7083" s="36"/>
    </row>
    <row r="7084" spans="38:39">
      <c r="AL7084" s="36"/>
      <c r="AM7084" s="36"/>
    </row>
    <row r="7085" spans="38:39">
      <c r="AL7085" s="36"/>
      <c r="AM7085" s="36"/>
    </row>
    <row r="7086" spans="38:39">
      <c r="AL7086" s="36"/>
      <c r="AM7086" s="36"/>
    </row>
    <row r="7087" spans="38:39">
      <c r="AL7087" s="36"/>
      <c r="AM7087" s="36"/>
    </row>
    <row r="7088" spans="38:39">
      <c r="AL7088" s="36"/>
      <c r="AM7088" s="36"/>
    </row>
    <row r="7089" spans="38:39">
      <c r="AL7089" s="36"/>
      <c r="AM7089" s="36"/>
    </row>
    <row r="7090" spans="38:39">
      <c r="AL7090" s="36"/>
      <c r="AM7090" s="36"/>
    </row>
    <row r="7091" spans="38:39">
      <c r="AL7091" s="36"/>
      <c r="AM7091" s="36"/>
    </row>
    <row r="7092" spans="38:39">
      <c r="AL7092" s="36"/>
      <c r="AM7092" s="36"/>
    </row>
    <row r="7093" spans="38:39">
      <c r="AL7093" s="36"/>
      <c r="AM7093" s="36"/>
    </row>
    <row r="7094" spans="38:39">
      <c r="AL7094" s="36"/>
      <c r="AM7094" s="36"/>
    </row>
    <row r="7095" spans="38:39">
      <c r="AL7095" s="36"/>
      <c r="AM7095" s="36"/>
    </row>
    <row r="7096" spans="38:39">
      <c r="AL7096" s="36"/>
      <c r="AM7096" s="36"/>
    </row>
    <row r="7097" spans="38:39">
      <c r="AL7097" s="36"/>
      <c r="AM7097" s="36"/>
    </row>
    <row r="7098" spans="38:39">
      <c r="AL7098" s="36"/>
      <c r="AM7098" s="36"/>
    </row>
    <row r="7099" spans="38:39">
      <c r="AL7099" s="36"/>
      <c r="AM7099" s="36"/>
    </row>
    <row r="7100" spans="38:39">
      <c r="AL7100" s="36"/>
      <c r="AM7100" s="36"/>
    </row>
    <row r="7101" spans="38:39">
      <c r="AL7101" s="36"/>
      <c r="AM7101" s="36"/>
    </row>
    <row r="7102" spans="38:39">
      <c r="AL7102" s="36"/>
      <c r="AM7102" s="36"/>
    </row>
    <row r="7103" spans="38:39">
      <c r="AL7103" s="36"/>
      <c r="AM7103" s="36"/>
    </row>
    <row r="7104" spans="38:39">
      <c r="AL7104" s="36"/>
      <c r="AM7104" s="36"/>
    </row>
    <row r="7105" spans="38:39">
      <c r="AL7105" s="36"/>
      <c r="AM7105" s="36"/>
    </row>
    <row r="7106" spans="38:39">
      <c r="AL7106" s="36"/>
      <c r="AM7106" s="36"/>
    </row>
    <row r="7107" spans="38:39">
      <c r="AL7107" s="36"/>
      <c r="AM7107" s="36"/>
    </row>
    <row r="7108" spans="38:39">
      <c r="AL7108" s="36"/>
      <c r="AM7108" s="36"/>
    </row>
    <row r="7109" spans="38:39">
      <c r="AL7109" s="36"/>
      <c r="AM7109" s="36"/>
    </row>
    <row r="7110" spans="38:39">
      <c r="AL7110" s="36"/>
      <c r="AM7110" s="36"/>
    </row>
    <row r="7111" spans="38:39">
      <c r="AL7111" s="36"/>
      <c r="AM7111" s="36"/>
    </row>
    <row r="7112" spans="38:39">
      <c r="AL7112" s="36"/>
      <c r="AM7112" s="36"/>
    </row>
    <row r="7113" spans="38:39">
      <c r="AL7113" s="36"/>
      <c r="AM7113" s="36"/>
    </row>
    <row r="7114" spans="38:39">
      <c r="AL7114" s="36"/>
      <c r="AM7114" s="36"/>
    </row>
    <row r="7115" spans="38:39">
      <c r="AL7115" s="36"/>
      <c r="AM7115" s="36"/>
    </row>
    <row r="7116" spans="38:39">
      <c r="AL7116" s="36"/>
      <c r="AM7116" s="36"/>
    </row>
    <row r="7117" spans="38:39">
      <c r="AL7117" s="36"/>
      <c r="AM7117" s="36"/>
    </row>
    <row r="7118" spans="38:39">
      <c r="AL7118" s="36"/>
      <c r="AM7118" s="36"/>
    </row>
    <row r="7119" spans="38:39">
      <c r="AL7119" s="36"/>
      <c r="AM7119" s="36"/>
    </row>
    <row r="7120" spans="38:39">
      <c r="AL7120" s="36"/>
      <c r="AM7120" s="36"/>
    </row>
    <row r="7121" spans="38:39">
      <c r="AL7121" s="36"/>
      <c r="AM7121" s="36"/>
    </row>
    <row r="7122" spans="38:39">
      <c r="AL7122" s="36"/>
      <c r="AM7122" s="36"/>
    </row>
    <row r="7123" spans="38:39">
      <c r="AL7123" s="36"/>
      <c r="AM7123" s="36"/>
    </row>
    <row r="7124" spans="38:39">
      <c r="AL7124" s="36"/>
      <c r="AM7124" s="36"/>
    </row>
    <row r="7125" spans="38:39">
      <c r="AL7125" s="36"/>
      <c r="AM7125" s="36"/>
    </row>
    <row r="7126" spans="38:39">
      <c r="AL7126" s="36"/>
      <c r="AM7126" s="36"/>
    </row>
    <row r="7127" spans="38:39">
      <c r="AL7127" s="36"/>
      <c r="AM7127" s="36"/>
    </row>
    <row r="7128" spans="38:39">
      <c r="AL7128" s="36"/>
      <c r="AM7128" s="36"/>
    </row>
    <row r="7129" spans="38:39">
      <c r="AL7129" s="36"/>
      <c r="AM7129" s="36"/>
    </row>
    <row r="7130" spans="38:39">
      <c r="AL7130" s="36"/>
      <c r="AM7130" s="36"/>
    </row>
    <row r="7131" spans="38:39">
      <c r="AL7131" s="36"/>
      <c r="AM7131" s="36"/>
    </row>
    <row r="7132" spans="38:39">
      <c r="AL7132" s="36"/>
      <c r="AM7132" s="36"/>
    </row>
    <row r="7133" spans="38:39">
      <c r="AL7133" s="36"/>
      <c r="AM7133" s="36"/>
    </row>
    <row r="7134" spans="38:39">
      <c r="AL7134" s="36"/>
      <c r="AM7134" s="36"/>
    </row>
    <row r="7135" spans="38:39">
      <c r="AL7135" s="36"/>
      <c r="AM7135" s="36"/>
    </row>
    <row r="7136" spans="38:39">
      <c r="AL7136" s="36"/>
      <c r="AM7136" s="36"/>
    </row>
    <row r="7137" spans="38:39">
      <c r="AL7137" s="36"/>
      <c r="AM7137" s="36"/>
    </row>
    <row r="7138" spans="38:39">
      <c r="AL7138" s="36"/>
      <c r="AM7138" s="36"/>
    </row>
    <row r="7139" spans="38:39">
      <c r="AL7139" s="36"/>
      <c r="AM7139" s="36"/>
    </row>
    <row r="7140" spans="38:39">
      <c r="AL7140" s="36"/>
      <c r="AM7140" s="36"/>
    </row>
    <row r="7141" spans="38:39">
      <c r="AL7141" s="36"/>
      <c r="AM7141" s="36"/>
    </row>
    <row r="7142" spans="38:39">
      <c r="AL7142" s="36"/>
      <c r="AM7142" s="36"/>
    </row>
    <row r="7143" spans="38:39">
      <c r="AL7143" s="36"/>
      <c r="AM7143" s="36"/>
    </row>
    <row r="7144" spans="38:39">
      <c r="AL7144" s="36"/>
      <c r="AM7144" s="36"/>
    </row>
    <row r="7145" spans="38:39">
      <c r="AL7145" s="36"/>
      <c r="AM7145" s="36"/>
    </row>
    <row r="7146" spans="38:39">
      <c r="AL7146" s="36"/>
      <c r="AM7146" s="36"/>
    </row>
    <row r="7147" spans="38:39">
      <c r="AL7147" s="36"/>
      <c r="AM7147" s="36"/>
    </row>
    <row r="7148" spans="38:39">
      <c r="AL7148" s="36"/>
      <c r="AM7148" s="36"/>
    </row>
    <row r="7149" spans="38:39">
      <c r="AL7149" s="36"/>
      <c r="AM7149" s="36"/>
    </row>
    <row r="7150" spans="38:39">
      <c r="AL7150" s="36"/>
      <c r="AM7150" s="36"/>
    </row>
    <row r="7151" spans="38:39">
      <c r="AL7151" s="36"/>
      <c r="AM7151" s="36"/>
    </row>
    <row r="7152" spans="38:39">
      <c r="AL7152" s="36"/>
      <c r="AM7152" s="36"/>
    </row>
    <row r="7153" spans="38:39">
      <c r="AL7153" s="36"/>
      <c r="AM7153" s="36"/>
    </row>
    <row r="7154" spans="38:39">
      <c r="AL7154" s="36"/>
      <c r="AM7154" s="36"/>
    </row>
    <row r="7155" spans="38:39">
      <c r="AL7155" s="36"/>
      <c r="AM7155" s="36"/>
    </row>
    <row r="7156" spans="38:39">
      <c r="AL7156" s="36"/>
      <c r="AM7156" s="36"/>
    </row>
    <row r="7157" spans="38:39">
      <c r="AL7157" s="36"/>
      <c r="AM7157" s="36"/>
    </row>
    <row r="7158" spans="38:39">
      <c r="AL7158" s="36"/>
      <c r="AM7158" s="36"/>
    </row>
    <row r="7159" spans="38:39">
      <c r="AL7159" s="36"/>
      <c r="AM7159" s="36"/>
    </row>
    <row r="7160" spans="38:39">
      <c r="AL7160" s="36"/>
      <c r="AM7160" s="36"/>
    </row>
    <row r="7161" spans="38:39">
      <c r="AL7161" s="36"/>
      <c r="AM7161" s="36"/>
    </row>
    <row r="7162" spans="38:39">
      <c r="AL7162" s="36"/>
      <c r="AM7162" s="36"/>
    </row>
    <row r="7163" spans="38:39">
      <c r="AL7163" s="36"/>
      <c r="AM7163" s="36"/>
    </row>
    <row r="7164" spans="38:39">
      <c r="AL7164" s="36"/>
      <c r="AM7164" s="36"/>
    </row>
    <row r="7165" spans="38:39">
      <c r="AL7165" s="36"/>
      <c r="AM7165" s="36"/>
    </row>
    <row r="7166" spans="38:39">
      <c r="AL7166" s="36"/>
      <c r="AM7166" s="36"/>
    </row>
    <row r="7167" spans="38:39">
      <c r="AL7167" s="36"/>
      <c r="AM7167" s="36"/>
    </row>
    <row r="7168" spans="38:39">
      <c r="AL7168" s="36"/>
      <c r="AM7168" s="36"/>
    </row>
    <row r="7169" spans="38:39">
      <c r="AL7169" s="36"/>
      <c r="AM7169" s="36"/>
    </row>
    <row r="7170" spans="38:39">
      <c r="AL7170" s="36"/>
      <c r="AM7170" s="36"/>
    </row>
    <row r="7171" spans="38:39">
      <c r="AL7171" s="36"/>
      <c r="AM7171" s="36"/>
    </row>
    <row r="7172" spans="38:39">
      <c r="AL7172" s="36"/>
      <c r="AM7172" s="36"/>
    </row>
    <row r="7173" spans="38:39">
      <c r="AL7173" s="36"/>
      <c r="AM7173" s="36"/>
    </row>
    <row r="7174" spans="38:39">
      <c r="AL7174" s="36"/>
      <c r="AM7174" s="36"/>
    </row>
    <row r="7175" spans="38:39">
      <c r="AL7175" s="36"/>
      <c r="AM7175" s="36"/>
    </row>
    <row r="7176" spans="38:39">
      <c r="AL7176" s="36"/>
      <c r="AM7176" s="36"/>
    </row>
    <row r="7177" spans="38:39">
      <c r="AL7177" s="36"/>
      <c r="AM7177" s="36"/>
    </row>
    <row r="7178" spans="38:39">
      <c r="AL7178" s="36"/>
      <c r="AM7178" s="36"/>
    </row>
    <row r="7179" spans="38:39">
      <c r="AL7179" s="36"/>
      <c r="AM7179" s="36"/>
    </row>
    <row r="7180" spans="38:39">
      <c r="AL7180" s="36"/>
      <c r="AM7180" s="36"/>
    </row>
    <row r="7181" spans="38:39">
      <c r="AL7181" s="36"/>
      <c r="AM7181" s="36"/>
    </row>
    <row r="7182" spans="38:39">
      <c r="AL7182" s="36"/>
      <c r="AM7182" s="36"/>
    </row>
    <row r="7183" spans="38:39">
      <c r="AL7183" s="36"/>
      <c r="AM7183" s="36"/>
    </row>
    <row r="7184" spans="38:39">
      <c r="AL7184" s="36"/>
      <c r="AM7184" s="36"/>
    </row>
    <row r="7185" spans="38:39">
      <c r="AL7185" s="36"/>
      <c r="AM7185" s="36"/>
    </row>
    <row r="7186" spans="38:39">
      <c r="AL7186" s="36"/>
      <c r="AM7186" s="36"/>
    </row>
    <row r="7187" spans="38:39">
      <c r="AL7187" s="36"/>
      <c r="AM7187" s="36"/>
    </row>
    <row r="7188" spans="38:39">
      <c r="AL7188" s="36"/>
      <c r="AM7188" s="36"/>
    </row>
    <row r="7189" spans="38:39">
      <c r="AL7189" s="36"/>
      <c r="AM7189" s="36"/>
    </row>
    <row r="7190" spans="38:39">
      <c r="AL7190" s="36"/>
      <c r="AM7190" s="36"/>
    </row>
    <row r="7191" spans="38:39">
      <c r="AL7191" s="36"/>
      <c r="AM7191" s="36"/>
    </row>
    <row r="7192" spans="38:39">
      <c r="AL7192" s="36"/>
      <c r="AM7192" s="36"/>
    </row>
    <row r="7193" spans="38:39">
      <c r="AL7193" s="36"/>
      <c r="AM7193" s="36"/>
    </row>
    <row r="7194" spans="38:39">
      <c r="AL7194" s="36"/>
      <c r="AM7194" s="36"/>
    </row>
    <row r="7195" spans="38:39">
      <c r="AL7195" s="36"/>
      <c r="AM7195" s="36"/>
    </row>
    <row r="7196" spans="38:39">
      <c r="AL7196" s="36"/>
      <c r="AM7196" s="36"/>
    </row>
    <row r="7197" spans="38:39">
      <c r="AL7197" s="36"/>
      <c r="AM7197" s="36"/>
    </row>
    <row r="7198" spans="38:39">
      <c r="AL7198" s="36"/>
      <c r="AM7198" s="36"/>
    </row>
    <row r="7199" spans="38:39">
      <c r="AL7199" s="36"/>
      <c r="AM7199" s="36"/>
    </row>
    <row r="7200" spans="38:39">
      <c r="AL7200" s="36"/>
      <c r="AM7200" s="36"/>
    </row>
    <row r="7201" spans="38:39">
      <c r="AL7201" s="36"/>
      <c r="AM7201" s="36"/>
    </row>
    <row r="7202" spans="38:39">
      <c r="AL7202" s="36"/>
      <c r="AM7202" s="36"/>
    </row>
    <row r="7203" spans="38:39">
      <c r="AL7203" s="36"/>
      <c r="AM7203" s="36"/>
    </row>
    <row r="7204" spans="38:39">
      <c r="AL7204" s="36"/>
      <c r="AM7204" s="36"/>
    </row>
    <row r="7205" spans="38:39">
      <c r="AL7205" s="36"/>
      <c r="AM7205" s="36"/>
    </row>
    <row r="7206" spans="38:39">
      <c r="AL7206" s="36"/>
      <c r="AM7206" s="36"/>
    </row>
    <row r="7207" spans="38:39">
      <c r="AL7207" s="36"/>
      <c r="AM7207" s="36"/>
    </row>
    <row r="7208" spans="38:39">
      <c r="AL7208" s="36"/>
      <c r="AM7208" s="36"/>
    </row>
    <row r="7209" spans="38:39">
      <c r="AL7209" s="36"/>
      <c r="AM7209" s="36"/>
    </row>
    <row r="7210" spans="38:39">
      <c r="AL7210" s="36"/>
      <c r="AM7210" s="36"/>
    </row>
    <row r="7211" spans="38:39">
      <c r="AL7211" s="36"/>
      <c r="AM7211" s="36"/>
    </row>
    <row r="7212" spans="38:39">
      <c r="AL7212" s="36"/>
      <c r="AM7212" s="36"/>
    </row>
    <row r="7213" spans="38:39">
      <c r="AL7213" s="36"/>
      <c r="AM7213" s="36"/>
    </row>
    <row r="7214" spans="38:39">
      <c r="AL7214" s="36"/>
      <c r="AM7214" s="36"/>
    </row>
    <row r="7215" spans="38:39">
      <c r="AL7215" s="36"/>
      <c r="AM7215" s="36"/>
    </row>
    <row r="7216" spans="38:39">
      <c r="AL7216" s="36"/>
      <c r="AM7216" s="36"/>
    </row>
    <row r="7217" spans="38:39">
      <c r="AL7217" s="36"/>
      <c r="AM7217" s="36"/>
    </row>
    <row r="7218" spans="38:39">
      <c r="AL7218" s="36"/>
      <c r="AM7218" s="36"/>
    </row>
    <row r="7219" spans="38:39">
      <c r="AL7219" s="36"/>
      <c r="AM7219" s="36"/>
    </row>
    <row r="7220" spans="38:39">
      <c r="AL7220" s="36"/>
      <c r="AM7220" s="36"/>
    </row>
    <row r="7221" spans="38:39">
      <c r="AL7221" s="36"/>
      <c r="AM7221" s="36"/>
    </row>
    <row r="7222" spans="38:39">
      <c r="AL7222" s="36"/>
      <c r="AM7222" s="36"/>
    </row>
    <row r="7223" spans="38:39">
      <c r="AL7223" s="36"/>
      <c r="AM7223" s="36"/>
    </row>
    <row r="7224" spans="38:39">
      <c r="AL7224" s="36"/>
      <c r="AM7224" s="36"/>
    </row>
    <row r="7225" spans="38:39">
      <c r="AL7225" s="36"/>
      <c r="AM7225" s="36"/>
    </row>
    <row r="7226" spans="38:39">
      <c r="AL7226" s="36"/>
      <c r="AM7226" s="36"/>
    </row>
    <row r="7227" spans="38:39">
      <c r="AL7227" s="36"/>
      <c r="AM7227" s="36"/>
    </row>
    <row r="7228" spans="38:39">
      <c r="AL7228" s="36"/>
      <c r="AM7228" s="36"/>
    </row>
    <row r="7229" spans="38:39">
      <c r="AL7229" s="36"/>
      <c r="AM7229" s="36"/>
    </row>
    <row r="7230" spans="38:39">
      <c r="AL7230" s="36"/>
      <c r="AM7230" s="36"/>
    </row>
    <row r="7231" spans="38:39">
      <c r="AL7231" s="36"/>
      <c r="AM7231" s="36"/>
    </row>
    <row r="7232" spans="38:39">
      <c r="AL7232" s="36"/>
      <c r="AM7232" s="36"/>
    </row>
    <row r="7233" spans="38:39">
      <c r="AL7233" s="36"/>
      <c r="AM7233" s="36"/>
    </row>
    <row r="7234" spans="38:39">
      <c r="AL7234" s="36"/>
      <c r="AM7234" s="36"/>
    </row>
    <row r="7235" spans="38:39">
      <c r="AL7235" s="36"/>
      <c r="AM7235" s="36"/>
    </row>
    <row r="7236" spans="38:39">
      <c r="AL7236" s="36"/>
      <c r="AM7236" s="36"/>
    </row>
    <row r="7237" spans="38:39">
      <c r="AL7237" s="36"/>
      <c r="AM7237" s="36"/>
    </row>
    <row r="7238" spans="38:39">
      <c r="AL7238" s="36"/>
      <c r="AM7238" s="36"/>
    </row>
    <row r="7239" spans="38:39">
      <c r="AL7239" s="36"/>
      <c r="AM7239" s="36"/>
    </row>
    <row r="7240" spans="38:39">
      <c r="AL7240" s="36"/>
      <c r="AM7240" s="36"/>
    </row>
    <row r="7241" spans="38:39">
      <c r="AL7241" s="36"/>
      <c r="AM7241" s="36"/>
    </row>
    <row r="7242" spans="38:39">
      <c r="AL7242" s="36"/>
      <c r="AM7242" s="36"/>
    </row>
    <row r="7243" spans="38:39">
      <c r="AL7243" s="36"/>
      <c r="AM7243" s="36"/>
    </row>
    <row r="7244" spans="38:39">
      <c r="AL7244" s="36"/>
      <c r="AM7244" s="36"/>
    </row>
    <row r="7245" spans="38:39">
      <c r="AL7245" s="36"/>
      <c r="AM7245" s="36"/>
    </row>
    <row r="7246" spans="38:39">
      <c r="AL7246" s="36"/>
      <c r="AM7246" s="36"/>
    </row>
    <row r="7247" spans="38:39">
      <c r="AL7247" s="36"/>
      <c r="AM7247" s="36"/>
    </row>
    <row r="7248" spans="38:39">
      <c r="AL7248" s="36"/>
      <c r="AM7248" s="36"/>
    </row>
    <row r="7249" spans="38:39">
      <c r="AL7249" s="36"/>
      <c r="AM7249" s="36"/>
    </row>
    <row r="7250" spans="38:39">
      <c r="AL7250" s="36"/>
      <c r="AM7250" s="36"/>
    </row>
    <row r="7251" spans="38:39">
      <c r="AL7251" s="36"/>
      <c r="AM7251" s="36"/>
    </row>
    <row r="7252" spans="38:39">
      <c r="AL7252" s="36"/>
      <c r="AM7252" s="36"/>
    </row>
    <row r="7253" spans="38:39">
      <c r="AL7253" s="36"/>
      <c r="AM7253" s="36"/>
    </row>
    <row r="7254" spans="38:39">
      <c r="AL7254" s="36"/>
      <c r="AM7254" s="36"/>
    </row>
    <row r="7255" spans="38:39">
      <c r="AL7255" s="36"/>
      <c r="AM7255" s="36"/>
    </row>
    <row r="7256" spans="38:39">
      <c r="AL7256" s="36"/>
      <c r="AM7256" s="36"/>
    </row>
    <row r="7257" spans="38:39">
      <c r="AL7257" s="36"/>
      <c r="AM7257" s="36"/>
    </row>
    <row r="7258" spans="38:39">
      <c r="AL7258" s="36"/>
      <c r="AM7258" s="36"/>
    </row>
    <row r="7259" spans="38:39">
      <c r="AL7259" s="36"/>
      <c r="AM7259" s="36"/>
    </row>
    <row r="7260" spans="38:39">
      <c r="AL7260" s="36"/>
      <c r="AM7260" s="36"/>
    </row>
    <row r="7261" spans="38:39">
      <c r="AL7261" s="36"/>
      <c r="AM7261" s="36"/>
    </row>
    <row r="7262" spans="38:39">
      <c r="AL7262" s="36"/>
      <c r="AM7262" s="36"/>
    </row>
    <row r="7263" spans="38:39">
      <c r="AL7263" s="36"/>
      <c r="AM7263" s="36"/>
    </row>
    <row r="7264" spans="38:39">
      <c r="AL7264" s="36"/>
      <c r="AM7264" s="36"/>
    </row>
    <row r="7265" spans="38:39">
      <c r="AL7265" s="36"/>
      <c r="AM7265" s="36"/>
    </row>
    <row r="7266" spans="38:39">
      <c r="AL7266" s="36"/>
      <c r="AM7266" s="36"/>
    </row>
    <row r="7267" spans="38:39">
      <c r="AL7267" s="36"/>
      <c r="AM7267" s="36"/>
    </row>
    <row r="7268" spans="38:39">
      <c r="AL7268" s="36"/>
      <c r="AM7268" s="36"/>
    </row>
    <row r="7269" spans="38:39">
      <c r="AL7269" s="36"/>
      <c r="AM7269" s="36"/>
    </row>
    <row r="7270" spans="38:39">
      <c r="AL7270" s="36"/>
      <c r="AM7270" s="36"/>
    </row>
    <row r="7271" spans="38:39">
      <c r="AL7271" s="36"/>
      <c r="AM7271" s="36"/>
    </row>
    <row r="7272" spans="38:39">
      <c r="AL7272" s="36"/>
      <c r="AM7272" s="36"/>
    </row>
    <row r="7273" spans="38:39">
      <c r="AL7273" s="36"/>
      <c r="AM7273" s="36"/>
    </row>
    <row r="7274" spans="38:39">
      <c r="AL7274" s="36"/>
      <c r="AM7274" s="36"/>
    </row>
    <row r="7275" spans="38:39">
      <c r="AL7275" s="36"/>
      <c r="AM7275" s="36"/>
    </row>
    <row r="7276" spans="38:39">
      <c r="AL7276" s="36"/>
      <c r="AM7276" s="36"/>
    </row>
    <row r="7277" spans="38:39">
      <c r="AL7277" s="36"/>
      <c r="AM7277" s="36"/>
    </row>
    <row r="7278" spans="38:39">
      <c r="AL7278" s="36"/>
      <c r="AM7278" s="36"/>
    </row>
    <row r="7279" spans="38:39">
      <c r="AL7279" s="36"/>
      <c r="AM7279" s="36"/>
    </row>
    <row r="7280" spans="38:39">
      <c r="AL7280" s="36"/>
      <c r="AM7280" s="36"/>
    </row>
    <row r="7281" spans="38:39">
      <c r="AL7281" s="36"/>
      <c r="AM7281" s="36"/>
    </row>
    <row r="7282" spans="38:39">
      <c r="AL7282" s="36"/>
      <c r="AM7282" s="36"/>
    </row>
    <row r="7283" spans="38:39">
      <c r="AL7283" s="36"/>
      <c r="AM7283" s="36"/>
    </row>
    <row r="7284" spans="38:39">
      <c r="AL7284" s="36"/>
      <c r="AM7284" s="36"/>
    </row>
    <row r="7285" spans="38:39">
      <c r="AL7285" s="36"/>
      <c r="AM7285" s="36"/>
    </row>
    <row r="7286" spans="38:39">
      <c r="AL7286" s="36"/>
      <c r="AM7286" s="36"/>
    </row>
    <row r="7287" spans="38:39">
      <c r="AL7287" s="36"/>
      <c r="AM7287" s="36"/>
    </row>
    <row r="7288" spans="38:39">
      <c r="AL7288" s="36"/>
      <c r="AM7288" s="36"/>
    </row>
    <row r="7289" spans="38:39">
      <c r="AL7289" s="36"/>
      <c r="AM7289" s="36"/>
    </row>
    <row r="7290" spans="38:39">
      <c r="AL7290" s="36"/>
      <c r="AM7290" s="36"/>
    </row>
    <row r="7291" spans="38:39">
      <c r="AL7291" s="36"/>
      <c r="AM7291" s="36"/>
    </row>
    <row r="7292" spans="38:39">
      <c r="AL7292" s="36"/>
      <c r="AM7292" s="36"/>
    </row>
    <row r="7293" spans="38:39">
      <c r="AL7293" s="36"/>
      <c r="AM7293" s="36"/>
    </row>
    <row r="7294" spans="38:39">
      <c r="AL7294" s="36"/>
      <c r="AM7294" s="36"/>
    </row>
    <row r="7295" spans="38:39">
      <c r="AL7295" s="36"/>
      <c r="AM7295" s="36"/>
    </row>
    <row r="7296" spans="38:39">
      <c r="AL7296" s="36"/>
      <c r="AM7296" s="36"/>
    </row>
    <row r="7297" spans="38:39">
      <c r="AL7297" s="36"/>
      <c r="AM7297" s="36"/>
    </row>
    <row r="7298" spans="38:39">
      <c r="AL7298" s="36"/>
      <c r="AM7298" s="36"/>
    </row>
    <row r="7299" spans="38:39">
      <c r="AL7299" s="36"/>
      <c r="AM7299" s="36"/>
    </row>
    <row r="7300" spans="38:39">
      <c r="AL7300" s="36"/>
      <c r="AM7300" s="36"/>
    </row>
    <row r="7301" spans="38:39">
      <c r="AL7301" s="36"/>
      <c r="AM7301" s="36"/>
    </row>
    <row r="7302" spans="38:39">
      <c r="AL7302" s="36"/>
      <c r="AM7302" s="36"/>
    </row>
    <row r="7303" spans="38:39">
      <c r="AL7303" s="36"/>
      <c r="AM7303" s="36"/>
    </row>
    <row r="7304" spans="38:39">
      <c r="AL7304" s="36"/>
      <c r="AM7304" s="36"/>
    </row>
    <row r="7305" spans="38:39">
      <c r="AL7305" s="36"/>
      <c r="AM7305" s="36"/>
    </row>
    <row r="7306" spans="38:39">
      <c r="AL7306" s="36"/>
      <c r="AM7306" s="36"/>
    </row>
    <row r="7307" spans="38:39">
      <c r="AL7307" s="36"/>
      <c r="AM7307" s="36"/>
    </row>
    <row r="7308" spans="38:39">
      <c r="AL7308" s="36"/>
      <c r="AM7308" s="36"/>
    </row>
    <row r="7309" spans="38:39">
      <c r="AL7309" s="36"/>
      <c r="AM7309" s="36"/>
    </row>
    <row r="7310" spans="38:39">
      <c r="AL7310" s="36"/>
      <c r="AM7310" s="36"/>
    </row>
    <row r="7311" spans="38:39">
      <c r="AL7311" s="36"/>
      <c r="AM7311" s="36"/>
    </row>
    <row r="7312" spans="38:39">
      <c r="AL7312" s="36"/>
      <c r="AM7312" s="36"/>
    </row>
    <row r="7313" spans="38:39">
      <c r="AL7313" s="36"/>
      <c r="AM7313" s="36"/>
    </row>
    <row r="7314" spans="38:39">
      <c r="AL7314" s="36"/>
      <c r="AM7314" s="36"/>
    </row>
    <row r="7315" spans="38:39">
      <c r="AL7315" s="36"/>
      <c r="AM7315" s="36"/>
    </row>
    <row r="7316" spans="38:39">
      <c r="AL7316" s="36"/>
      <c r="AM7316" s="36"/>
    </row>
    <row r="7317" spans="38:39">
      <c r="AL7317" s="36"/>
      <c r="AM7317" s="36"/>
    </row>
    <row r="7318" spans="38:39">
      <c r="AL7318" s="36"/>
      <c r="AM7318" s="36"/>
    </row>
    <row r="7319" spans="38:39">
      <c r="AL7319" s="36"/>
      <c r="AM7319" s="36"/>
    </row>
    <row r="7320" spans="38:39">
      <c r="AL7320" s="36"/>
      <c r="AM7320" s="36"/>
    </row>
    <row r="7321" spans="38:39">
      <c r="AL7321" s="36"/>
      <c r="AM7321" s="36"/>
    </row>
    <row r="7322" spans="38:39">
      <c r="AL7322" s="36"/>
      <c r="AM7322" s="36"/>
    </row>
    <row r="7323" spans="38:39">
      <c r="AL7323" s="36"/>
      <c r="AM7323" s="36"/>
    </row>
    <row r="7324" spans="38:39">
      <c r="AL7324" s="36"/>
      <c r="AM7324" s="36"/>
    </row>
    <row r="7325" spans="38:39">
      <c r="AL7325" s="36"/>
      <c r="AM7325" s="36"/>
    </row>
    <row r="7326" spans="38:39">
      <c r="AL7326" s="36"/>
      <c r="AM7326" s="36"/>
    </row>
    <row r="7327" spans="38:39">
      <c r="AL7327" s="36"/>
      <c r="AM7327" s="36"/>
    </row>
    <row r="7328" spans="38:39">
      <c r="AL7328" s="36"/>
      <c r="AM7328" s="36"/>
    </row>
    <row r="7329" spans="38:39">
      <c r="AL7329" s="36"/>
      <c r="AM7329" s="36"/>
    </row>
    <row r="7330" spans="38:39">
      <c r="AL7330" s="36"/>
      <c r="AM7330" s="36"/>
    </row>
    <row r="7331" spans="38:39">
      <c r="AL7331" s="36"/>
      <c r="AM7331" s="36"/>
    </row>
    <row r="7332" spans="38:39">
      <c r="AL7332" s="36"/>
      <c r="AM7332" s="36"/>
    </row>
    <row r="7333" spans="38:39">
      <c r="AL7333" s="36"/>
      <c r="AM7333" s="36"/>
    </row>
    <row r="7334" spans="38:39">
      <c r="AL7334" s="36"/>
      <c r="AM7334" s="36"/>
    </row>
    <row r="7335" spans="38:39">
      <c r="AL7335" s="36"/>
      <c r="AM7335" s="36"/>
    </row>
    <row r="7336" spans="38:39">
      <c r="AL7336" s="36"/>
      <c r="AM7336" s="36"/>
    </row>
    <row r="7337" spans="38:39">
      <c r="AL7337" s="36"/>
      <c r="AM7337" s="36"/>
    </row>
    <row r="7338" spans="38:39">
      <c r="AL7338" s="36"/>
      <c r="AM7338" s="36"/>
    </row>
    <row r="7339" spans="38:39">
      <c r="AL7339" s="36"/>
      <c r="AM7339" s="36"/>
    </row>
    <row r="7340" spans="38:39">
      <c r="AL7340" s="36"/>
      <c r="AM7340" s="36"/>
    </row>
    <row r="7341" spans="38:39">
      <c r="AL7341" s="36"/>
      <c r="AM7341" s="36"/>
    </row>
    <row r="7342" spans="38:39">
      <c r="AL7342" s="36"/>
      <c r="AM7342" s="36"/>
    </row>
    <row r="7343" spans="38:39">
      <c r="AL7343" s="36"/>
      <c r="AM7343" s="36"/>
    </row>
    <row r="7344" spans="38:39">
      <c r="AL7344" s="36"/>
      <c r="AM7344" s="36"/>
    </row>
    <row r="7345" spans="38:39">
      <c r="AL7345" s="36"/>
      <c r="AM7345" s="36"/>
    </row>
    <row r="7346" spans="38:39">
      <c r="AL7346" s="36"/>
      <c r="AM7346" s="36"/>
    </row>
    <row r="7347" spans="38:39">
      <c r="AL7347" s="36"/>
      <c r="AM7347" s="36"/>
    </row>
    <row r="7348" spans="38:39">
      <c r="AL7348" s="36"/>
      <c r="AM7348" s="36"/>
    </row>
    <row r="7349" spans="38:39">
      <c r="AL7349" s="36"/>
      <c r="AM7349" s="36"/>
    </row>
    <row r="7350" spans="38:39">
      <c r="AL7350" s="36"/>
      <c r="AM7350" s="36"/>
    </row>
    <row r="7351" spans="38:39">
      <c r="AL7351" s="36"/>
      <c r="AM7351" s="36"/>
    </row>
    <row r="7352" spans="38:39">
      <c r="AL7352" s="36"/>
      <c r="AM7352" s="36"/>
    </row>
    <row r="7353" spans="38:39">
      <c r="AL7353" s="36"/>
      <c r="AM7353" s="36"/>
    </row>
    <row r="7354" spans="38:39">
      <c r="AL7354" s="36"/>
      <c r="AM7354" s="36"/>
    </row>
    <row r="7355" spans="38:39">
      <c r="AL7355" s="36"/>
      <c r="AM7355" s="36"/>
    </row>
    <row r="7356" spans="38:39">
      <c r="AL7356" s="36"/>
      <c r="AM7356" s="36"/>
    </row>
    <row r="7357" spans="38:39">
      <c r="AL7357" s="36"/>
      <c r="AM7357" s="36"/>
    </row>
    <row r="7358" spans="38:39">
      <c r="AL7358" s="36"/>
      <c r="AM7358" s="36"/>
    </row>
    <row r="7359" spans="38:39">
      <c r="AL7359" s="36"/>
      <c r="AM7359" s="36"/>
    </row>
    <row r="7360" spans="38:39">
      <c r="AL7360" s="36"/>
      <c r="AM7360" s="36"/>
    </row>
    <row r="7361" spans="38:39">
      <c r="AL7361" s="36"/>
      <c r="AM7361" s="36"/>
    </row>
    <row r="7362" spans="38:39">
      <c r="AL7362" s="36"/>
      <c r="AM7362" s="36"/>
    </row>
    <row r="7363" spans="38:39">
      <c r="AL7363" s="36"/>
      <c r="AM7363" s="36"/>
    </row>
    <row r="7364" spans="38:39">
      <c r="AL7364" s="36"/>
      <c r="AM7364" s="36"/>
    </row>
    <row r="7365" spans="38:39">
      <c r="AL7365" s="36"/>
      <c r="AM7365" s="36"/>
    </row>
    <row r="7366" spans="38:39">
      <c r="AL7366" s="36"/>
      <c r="AM7366" s="36"/>
    </row>
    <row r="7367" spans="38:39">
      <c r="AL7367" s="36"/>
      <c r="AM7367" s="36"/>
    </row>
    <row r="7368" spans="38:39">
      <c r="AL7368" s="36"/>
      <c r="AM7368" s="36"/>
    </row>
    <row r="7369" spans="38:39">
      <c r="AL7369" s="36"/>
      <c r="AM7369" s="36"/>
    </row>
    <row r="7370" spans="38:39">
      <c r="AL7370" s="36"/>
      <c r="AM7370" s="36"/>
    </row>
    <row r="7371" spans="38:39">
      <c r="AL7371" s="36"/>
      <c r="AM7371" s="36"/>
    </row>
    <row r="7372" spans="38:39">
      <c r="AL7372" s="36"/>
      <c r="AM7372" s="36"/>
    </row>
    <row r="7373" spans="38:39">
      <c r="AL7373" s="36"/>
      <c r="AM7373" s="36"/>
    </row>
    <row r="7374" spans="38:39">
      <c r="AL7374" s="36"/>
      <c r="AM7374" s="36"/>
    </row>
    <row r="7375" spans="38:39">
      <c r="AL7375" s="36"/>
      <c r="AM7375" s="36"/>
    </row>
    <row r="7376" spans="38:39">
      <c r="AL7376" s="36"/>
      <c r="AM7376" s="36"/>
    </row>
    <row r="7377" spans="38:39">
      <c r="AL7377" s="36"/>
      <c r="AM7377" s="36"/>
    </row>
    <row r="7378" spans="38:39">
      <c r="AL7378" s="36"/>
      <c r="AM7378" s="36"/>
    </row>
    <row r="7379" spans="38:39">
      <c r="AL7379" s="36"/>
      <c r="AM7379" s="36"/>
    </row>
    <row r="7380" spans="38:39">
      <c r="AL7380" s="36"/>
      <c r="AM7380" s="36"/>
    </row>
    <row r="7381" spans="38:39">
      <c r="AL7381" s="36"/>
      <c r="AM7381" s="36"/>
    </row>
    <row r="7382" spans="38:39">
      <c r="AL7382" s="36"/>
      <c r="AM7382" s="36"/>
    </row>
    <row r="7383" spans="38:39">
      <c r="AL7383" s="36"/>
      <c r="AM7383" s="36"/>
    </row>
    <row r="7384" spans="38:39">
      <c r="AL7384" s="36"/>
      <c r="AM7384" s="36"/>
    </row>
    <row r="7385" spans="38:39">
      <c r="AL7385" s="36"/>
      <c r="AM7385" s="36"/>
    </row>
    <row r="7386" spans="38:39">
      <c r="AL7386" s="36"/>
      <c r="AM7386" s="36"/>
    </row>
    <row r="7387" spans="38:39">
      <c r="AL7387" s="36"/>
      <c r="AM7387" s="36"/>
    </row>
    <row r="7388" spans="38:39">
      <c r="AL7388" s="36"/>
      <c r="AM7388" s="36"/>
    </row>
    <row r="7389" spans="38:39">
      <c r="AL7389" s="36"/>
      <c r="AM7389" s="36"/>
    </row>
    <row r="7390" spans="38:39">
      <c r="AL7390" s="36"/>
      <c r="AM7390" s="36"/>
    </row>
    <row r="7391" spans="38:39">
      <c r="AL7391" s="36"/>
      <c r="AM7391" s="36"/>
    </row>
    <row r="7392" spans="38:39">
      <c r="AL7392" s="36"/>
      <c r="AM7392" s="36"/>
    </row>
    <row r="7393" spans="38:39">
      <c r="AL7393" s="36"/>
      <c r="AM7393" s="36"/>
    </row>
    <row r="7394" spans="38:39">
      <c r="AL7394" s="36"/>
      <c r="AM7394" s="36"/>
    </row>
    <row r="7395" spans="38:39">
      <c r="AL7395" s="36"/>
      <c r="AM7395" s="36"/>
    </row>
    <row r="7396" spans="38:39">
      <c r="AL7396" s="36"/>
      <c r="AM7396" s="36"/>
    </row>
    <row r="7397" spans="38:39">
      <c r="AL7397" s="36"/>
      <c r="AM7397" s="36"/>
    </row>
    <row r="7398" spans="38:39">
      <c r="AL7398" s="36"/>
      <c r="AM7398" s="36"/>
    </row>
    <row r="7399" spans="38:39">
      <c r="AL7399" s="36"/>
      <c r="AM7399" s="36"/>
    </row>
    <row r="7400" spans="38:39">
      <c r="AL7400" s="36"/>
      <c r="AM7400" s="36"/>
    </row>
    <row r="7401" spans="38:39">
      <c r="AL7401" s="36"/>
      <c r="AM7401" s="36"/>
    </row>
    <row r="7402" spans="38:39">
      <c r="AL7402" s="36"/>
      <c r="AM7402" s="36"/>
    </row>
    <row r="7403" spans="38:39">
      <c r="AL7403" s="36"/>
      <c r="AM7403" s="36"/>
    </row>
    <row r="7404" spans="38:39">
      <c r="AL7404" s="36"/>
      <c r="AM7404" s="36"/>
    </row>
    <row r="7405" spans="38:39">
      <c r="AL7405" s="36"/>
      <c r="AM7405" s="36"/>
    </row>
    <row r="7406" spans="38:39">
      <c r="AL7406" s="36"/>
      <c r="AM7406" s="36"/>
    </row>
    <row r="7407" spans="38:39">
      <c r="AL7407" s="36"/>
      <c r="AM7407" s="36"/>
    </row>
    <row r="7408" spans="38:39">
      <c r="AL7408" s="36"/>
      <c r="AM7408" s="36"/>
    </row>
    <row r="7409" spans="38:39">
      <c r="AL7409" s="36"/>
      <c r="AM7409" s="36"/>
    </row>
    <row r="7410" spans="38:39">
      <c r="AL7410" s="36"/>
      <c r="AM7410" s="36"/>
    </row>
    <row r="7411" spans="38:39">
      <c r="AL7411" s="36"/>
      <c r="AM7411" s="36"/>
    </row>
    <row r="7412" spans="38:39">
      <c r="AL7412" s="36"/>
      <c r="AM7412" s="36"/>
    </row>
    <row r="7413" spans="38:39">
      <c r="AL7413" s="36"/>
      <c r="AM7413" s="36"/>
    </row>
    <row r="7414" spans="38:39">
      <c r="AL7414" s="36"/>
      <c r="AM7414" s="36"/>
    </row>
    <row r="7415" spans="38:39">
      <c r="AL7415" s="36"/>
      <c r="AM7415" s="36"/>
    </row>
    <row r="7416" spans="38:39">
      <c r="AL7416" s="36"/>
      <c r="AM7416" s="36"/>
    </row>
    <row r="7417" spans="38:39">
      <c r="AL7417" s="36"/>
      <c r="AM7417" s="36"/>
    </row>
    <row r="7418" spans="38:39">
      <c r="AL7418" s="36"/>
      <c r="AM7418" s="36"/>
    </row>
    <row r="7419" spans="38:39">
      <c r="AL7419" s="36"/>
      <c r="AM7419" s="36"/>
    </row>
    <row r="7420" spans="38:39">
      <c r="AL7420" s="36"/>
      <c r="AM7420" s="36"/>
    </row>
    <row r="7421" spans="38:39">
      <c r="AL7421" s="36"/>
      <c r="AM7421" s="36"/>
    </row>
    <row r="7422" spans="38:39">
      <c r="AL7422" s="36"/>
      <c r="AM7422" s="36"/>
    </row>
    <row r="7423" spans="38:39">
      <c r="AL7423" s="36"/>
      <c r="AM7423" s="36"/>
    </row>
    <row r="7424" spans="38:39">
      <c r="AL7424" s="36"/>
      <c r="AM7424" s="36"/>
    </row>
    <row r="7425" spans="38:39">
      <c r="AL7425" s="36"/>
      <c r="AM7425" s="36"/>
    </row>
    <row r="7426" spans="38:39">
      <c r="AL7426" s="36"/>
      <c r="AM7426" s="36"/>
    </row>
    <row r="7427" spans="38:39">
      <c r="AL7427" s="36"/>
      <c r="AM7427" s="36"/>
    </row>
    <row r="7428" spans="38:39">
      <c r="AL7428" s="36"/>
      <c r="AM7428" s="36"/>
    </row>
    <row r="7429" spans="38:39">
      <c r="AL7429" s="36"/>
      <c r="AM7429" s="36"/>
    </row>
    <row r="7430" spans="38:39">
      <c r="AL7430" s="36"/>
      <c r="AM7430" s="36"/>
    </row>
    <row r="7431" spans="38:39">
      <c r="AL7431" s="36"/>
      <c r="AM7431" s="36"/>
    </row>
    <row r="7432" spans="38:39">
      <c r="AL7432" s="36"/>
      <c r="AM7432" s="36"/>
    </row>
    <row r="7433" spans="38:39">
      <c r="AL7433" s="36"/>
      <c r="AM7433" s="36"/>
    </row>
    <row r="7434" spans="38:39">
      <c r="AL7434" s="36"/>
      <c r="AM7434" s="36"/>
    </row>
    <row r="7435" spans="38:39">
      <c r="AL7435" s="36"/>
      <c r="AM7435" s="36"/>
    </row>
    <row r="7436" spans="38:39">
      <c r="AL7436" s="36"/>
      <c r="AM7436" s="36"/>
    </row>
    <row r="7437" spans="38:39">
      <c r="AL7437" s="36"/>
      <c r="AM7437" s="36"/>
    </row>
    <row r="7438" spans="38:39">
      <c r="AL7438" s="36"/>
      <c r="AM7438" s="36"/>
    </row>
    <row r="7439" spans="38:39">
      <c r="AL7439" s="36"/>
      <c r="AM7439" s="36"/>
    </row>
    <row r="7440" spans="38:39">
      <c r="AL7440" s="36"/>
      <c r="AM7440" s="36"/>
    </row>
    <row r="7441" spans="38:39">
      <c r="AL7441" s="36"/>
      <c r="AM7441" s="36"/>
    </row>
    <row r="7442" spans="38:39">
      <c r="AL7442" s="36"/>
      <c r="AM7442" s="36"/>
    </row>
    <row r="7443" spans="38:39">
      <c r="AL7443" s="36"/>
      <c r="AM7443" s="36"/>
    </row>
    <row r="7444" spans="38:39">
      <c r="AL7444" s="36"/>
      <c r="AM7444" s="36"/>
    </row>
    <row r="7445" spans="38:39">
      <c r="AL7445" s="36"/>
      <c r="AM7445" s="36"/>
    </row>
    <row r="7446" spans="38:39">
      <c r="AL7446" s="36"/>
      <c r="AM7446" s="36"/>
    </row>
    <row r="7447" spans="38:39">
      <c r="AL7447" s="36"/>
      <c r="AM7447" s="36"/>
    </row>
    <row r="7448" spans="38:39">
      <c r="AL7448" s="36"/>
      <c r="AM7448" s="36"/>
    </row>
    <row r="7449" spans="38:39">
      <c r="AL7449" s="36"/>
      <c r="AM7449" s="36"/>
    </row>
    <row r="7450" spans="38:39">
      <c r="AL7450" s="36"/>
      <c r="AM7450" s="36"/>
    </row>
    <row r="7451" spans="38:39">
      <c r="AL7451" s="36"/>
      <c r="AM7451" s="36"/>
    </row>
    <row r="7452" spans="38:39">
      <c r="AL7452" s="36"/>
      <c r="AM7452" s="36"/>
    </row>
    <row r="7453" spans="38:39">
      <c r="AL7453" s="36"/>
      <c r="AM7453" s="36"/>
    </row>
    <row r="7454" spans="38:39">
      <c r="AL7454" s="36"/>
      <c r="AM7454" s="36"/>
    </row>
    <row r="7455" spans="38:39">
      <c r="AL7455" s="36"/>
      <c r="AM7455" s="36"/>
    </row>
    <row r="7456" spans="38:39">
      <c r="AL7456" s="36"/>
      <c r="AM7456" s="36"/>
    </row>
    <row r="7457" spans="38:39">
      <c r="AL7457" s="36"/>
      <c r="AM7457" s="36"/>
    </row>
    <row r="7458" spans="38:39">
      <c r="AL7458" s="36"/>
      <c r="AM7458" s="36"/>
    </row>
    <row r="7459" spans="38:39">
      <c r="AL7459" s="36"/>
      <c r="AM7459" s="36"/>
    </row>
    <row r="7460" spans="38:39">
      <c r="AL7460" s="36"/>
      <c r="AM7460" s="36"/>
    </row>
    <row r="7461" spans="38:39">
      <c r="AL7461" s="36"/>
      <c r="AM7461" s="36"/>
    </row>
    <row r="7462" spans="38:39">
      <c r="AL7462" s="36"/>
      <c r="AM7462" s="36"/>
    </row>
    <row r="7463" spans="38:39">
      <c r="AL7463" s="36"/>
      <c r="AM7463" s="36"/>
    </row>
    <row r="7464" spans="38:39">
      <c r="AL7464" s="36"/>
      <c r="AM7464" s="36"/>
    </row>
    <row r="7465" spans="38:39">
      <c r="AL7465" s="36"/>
      <c r="AM7465" s="36"/>
    </row>
    <row r="7466" spans="38:39">
      <c r="AL7466" s="36"/>
      <c r="AM7466" s="36"/>
    </row>
    <row r="7467" spans="38:39">
      <c r="AL7467" s="36"/>
      <c r="AM7467" s="36"/>
    </row>
    <row r="7468" spans="38:39">
      <c r="AL7468" s="36"/>
      <c r="AM7468" s="36"/>
    </row>
    <row r="7469" spans="38:39">
      <c r="AL7469" s="36"/>
      <c r="AM7469" s="36"/>
    </row>
    <row r="7470" spans="38:39">
      <c r="AL7470" s="36"/>
      <c r="AM7470" s="36"/>
    </row>
    <row r="7471" spans="38:39">
      <c r="AL7471" s="36"/>
      <c r="AM7471" s="36"/>
    </row>
    <row r="7472" spans="38:39">
      <c r="AL7472" s="36"/>
      <c r="AM7472" s="36"/>
    </row>
    <row r="7473" spans="38:39">
      <c r="AL7473" s="36"/>
      <c r="AM7473" s="36"/>
    </row>
    <row r="7474" spans="38:39">
      <c r="AL7474" s="36"/>
      <c r="AM7474" s="36"/>
    </row>
    <row r="7475" spans="38:39">
      <c r="AL7475" s="36"/>
      <c r="AM7475" s="36"/>
    </row>
    <row r="7476" spans="38:39">
      <c r="AL7476" s="36"/>
      <c r="AM7476" s="36"/>
    </row>
    <row r="7477" spans="38:39">
      <c r="AL7477" s="36"/>
      <c r="AM7477" s="36"/>
    </row>
    <row r="7478" spans="38:39">
      <c r="AL7478" s="36"/>
      <c r="AM7478" s="36"/>
    </row>
    <row r="7479" spans="38:39">
      <c r="AL7479" s="36"/>
      <c r="AM7479" s="36"/>
    </row>
    <row r="7480" spans="38:39">
      <c r="AL7480" s="36"/>
      <c r="AM7480" s="36"/>
    </row>
    <row r="7481" spans="38:39">
      <c r="AL7481" s="36"/>
      <c r="AM7481" s="36"/>
    </row>
    <row r="7482" spans="38:39">
      <c r="AL7482" s="36"/>
      <c r="AM7482" s="36"/>
    </row>
    <row r="7483" spans="38:39">
      <c r="AL7483" s="36"/>
      <c r="AM7483" s="36"/>
    </row>
    <row r="7484" spans="38:39">
      <c r="AL7484" s="36"/>
      <c r="AM7484" s="36"/>
    </row>
    <row r="7485" spans="38:39">
      <c r="AL7485" s="36"/>
      <c r="AM7485" s="36"/>
    </row>
    <row r="7486" spans="38:39">
      <c r="AL7486" s="36"/>
      <c r="AM7486" s="36"/>
    </row>
    <row r="7487" spans="38:39">
      <c r="AL7487" s="36"/>
      <c r="AM7487" s="36"/>
    </row>
    <row r="7488" spans="38:39">
      <c r="AL7488" s="36"/>
      <c r="AM7488" s="36"/>
    </row>
    <row r="7489" spans="38:39">
      <c r="AL7489" s="36"/>
      <c r="AM7489" s="36"/>
    </row>
    <row r="7490" spans="38:39">
      <c r="AL7490" s="36"/>
      <c r="AM7490" s="36"/>
    </row>
    <row r="7491" spans="38:39">
      <c r="AL7491" s="36"/>
      <c r="AM7491" s="36"/>
    </row>
    <row r="7492" spans="38:39">
      <c r="AL7492" s="36"/>
      <c r="AM7492" s="36"/>
    </row>
    <row r="7493" spans="38:39">
      <c r="AL7493" s="36"/>
      <c r="AM7493" s="36"/>
    </row>
    <row r="7494" spans="38:39">
      <c r="AL7494" s="36"/>
      <c r="AM7494" s="36"/>
    </row>
    <row r="7495" spans="38:39">
      <c r="AL7495" s="36"/>
      <c r="AM7495" s="36"/>
    </row>
    <row r="7496" spans="38:39">
      <c r="AL7496" s="36"/>
      <c r="AM7496" s="36"/>
    </row>
    <row r="7497" spans="38:39">
      <c r="AL7497" s="36"/>
      <c r="AM7497" s="36"/>
    </row>
    <row r="7498" spans="38:39">
      <c r="AL7498" s="36"/>
      <c r="AM7498" s="36"/>
    </row>
    <row r="7499" spans="38:39">
      <c r="AL7499" s="36"/>
      <c r="AM7499" s="36"/>
    </row>
    <row r="7500" spans="38:39">
      <c r="AL7500" s="36"/>
      <c r="AM7500" s="36"/>
    </row>
    <row r="7501" spans="38:39">
      <c r="AL7501" s="36"/>
      <c r="AM7501" s="36"/>
    </row>
    <row r="7502" spans="38:39">
      <c r="AL7502" s="36"/>
      <c r="AM7502" s="36"/>
    </row>
    <row r="7503" spans="38:39">
      <c r="AL7503" s="36"/>
      <c r="AM7503" s="36"/>
    </row>
    <row r="7504" spans="38:39">
      <c r="AL7504" s="36"/>
      <c r="AM7504" s="36"/>
    </row>
    <row r="7505" spans="38:39">
      <c r="AL7505" s="36"/>
      <c r="AM7505" s="36"/>
    </row>
    <row r="7506" spans="38:39">
      <c r="AL7506" s="36"/>
      <c r="AM7506" s="36"/>
    </row>
    <row r="7507" spans="38:39">
      <c r="AL7507" s="36"/>
      <c r="AM7507" s="36"/>
    </row>
    <row r="7508" spans="38:39">
      <c r="AL7508" s="36"/>
      <c r="AM7508" s="36"/>
    </row>
    <row r="7509" spans="38:39">
      <c r="AL7509" s="36"/>
      <c r="AM7509" s="36"/>
    </row>
    <row r="7510" spans="38:39">
      <c r="AL7510" s="36"/>
      <c r="AM7510" s="36"/>
    </row>
    <row r="7511" spans="38:39">
      <c r="AL7511" s="36"/>
      <c r="AM7511" s="36"/>
    </row>
    <row r="7512" spans="38:39">
      <c r="AL7512" s="36"/>
      <c r="AM7512" s="36"/>
    </row>
    <row r="7513" spans="38:39">
      <c r="AL7513" s="36"/>
      <c r="AM7513" s="36"/>
    </row>
    <row r="7514" spans="38:39">
      <c r="AL7514" s="36"/>
      <c r="AM7514" s="36"/>
    </row>
    <row r="7515" spans="38:39">
      <c r="AL7515" s="36"/>
      <c r="AM7515" s="36"/>
    </row>
    <row r="7516" spans="38:39">
      <c r="AL7516" s="36"/>
      <c r="AM7516" s="36"/>
    </row>
    <row r="7517" spans="38:39">
      <c r="AL7517" s="36"/>
      <c r="AM7517" s="36"/>
    </row>
    <row r="7518" spans="38:39">
      <c r="AL7518" s="36"/>
      <c r="AM7518" s="36"/>
    </row>
    <row r="7519" spans="38:39">
      <c r="AL7519" s="36"/>
      <c r="AM7519" s="36"/>
    </row>
    <row r="7520" spans="38:39">
      <c r="AL7520" s="36"/>
      <c r="AM7520" s="36"/>
    </row>
    <row r="7521" spans="38:39">
      <c r="AL7521" s="36"/>
      <c r="AM7521" s="36"/>
    </row>
    <row r="7522" spans="38:39">
      <c r="AL7522" s="36"/>
      <c r="AM7522" s="36"/>
    </row>
    <row r="7523" spans="38:39">
      <c r="AL7523" s="36"/>
      <c r="AM7523" s="36"/>
    </row>
    <row r="7524" spans="38:39">
      <c r="AL7524" s="36"/>
      <c r="AM7524" s="36"/>
    </row>
    <row r="7525" spans="38:39">
      <c r="AL7525" s="36"/>
      <c r="AM7525" s="36"/>
    </row>
    <row r="7526" spans="38:39">
      <c r="AL7526" s="36"/>
      <c r="AM7526" s="36"/>
    </row>
    <row r="7527" spans="38:39">
      <c r="AL7527" s="36"/>
      <c r="AM7527" s="36"/>
    </row>
    <row r="7528" spans="38:39">
      <c r="AL7528" s="36"/>
      <c r="AM7528" s="36"/>
    </row>
    <row r="7529" spans="38:39">
      <c r="AL7529" s="36"/>
      <c r="AM7529" s="36"/>
    </row>
    <row r="7530" spans="38:39">
      <c r="AL7530" s="36"/>
      <c r="AM7530" s="36"/>
    </row>
    <row r="7531" spans="38:39">
      <c r="AL7531" s="36"/>
      <c r="AM7531" s="36"/>
    </row>
    <row r="7532" spans="38:39">
      <c r="AL7532" s="36"/>
      <c r="AM7532" s="36"/>
    </row>
    <row r="7533" spans="38:39">
      <c r="AL7533" s="36"/>
      <c r="AM7533" s="36"/>
    </row>
    <row r="7534" spans="38:39">
      <c r="AL7534" s="36"/>
      <c r="AM7534" s="36"/>
    </row>
    <row r="7535" spans="38:39">
      <c r="AL7535" s="36"/>
      <c r="AM7535" s="36"/>
    </row>
    <row r="7536" spans="38:39">
      <c r="AL7536" s="36"/>
      <c r="AM7536" s="36"/>
    </row>
    <row r="7537" spans="38:39">
      <c r="AL7537" s="36"/>
      <c r="AM7537" s="36"/>
    </row>
    <row r="7538" spans="38:39">
      <c r="AL7538" s="36"/>
      <c r="AM7538" s="36"/>
    </row>
    <row r="7539" spans="38:39">
      <c r="AL7539" s="36"/>
      <c r="AM7539" s="36"/>
    </row>
    <row r="7540" spans="38:39">
      <c r="AL7540" s="36"/>
      <c r="AM7540" s="36"/>
    </row>
    <row r="7541" spans="38:39">
      <c r="AL7541" s="36"/>
      <c r="AM7541" s="36"/>
    </row>
    <row r="7542" spans="38:39">
      <c r="AL7542" s="36"/>
      <c r="AM7542" s="36"/>
    </row>
    <row r="7543" spans="38:39">
      <c r="AL7543" s="36"/>
      <c r="AM7543" s="36"/>
    </row>
    <row r="7544" spans="38:39">
      <c r="AL7544" s="36"/>
      <c r="AM7544" s="36"/>
    </row>
    <row r="7545" spans="38:39">
      <c r="AL7545" s="36"/>
      <c r="AM7545" s="36"/>
    </row>
    <row r="7546" spans="38:39">
      <c r="AL7546" s="36"/>
      <c r="AM7546" s="36"/>
    </row>
    <row r="7547" spans="38:39">
      <c r="AL7547" s="36"/>
      <c r="AM7547" s="36"/>
    </row>
    <row r="7548" spans="38:39">
      <c r="AL7548" s="36"/>
      <c r="AM7548" s="36"/>
    </row>
    <row r="7549" spans="38:39">
      <c r="AL7549" s="36"/>
      <c r="AM7549" s="36"/>
    </row>
    <row r="7550" spans="38:39">
      <c r="AL7550" s="36"/>
      <c r="AM7550" s="36"/>
    </row>
    <row r="7551" spans="38:39">
      <c r="AL7551" s="36"/>
      <c r="AM7551" s="36"/>
    </row>
    <row r="7552" spans="38:39">
      <c r="AL7552" s="36"/>
      <c r="AM7552" s="36"/>
    </row>
    <row r="7553" spans="38:39">
      <c r="AL7553" s="36"/>
      <c r="AM7553" s="36"/>
    </row>
    <row r="7554" spans="38:39">
      <c r="AL7554" s="36"/>
      <c r="AM7554" s="36"/>
    </row>
    <row r="7555" spans="38:39">
      <c r="AL7555" s="36"/>
      <c r="AM7555" s="36"/>
    </row>
    <row r="7556" spans="38:39">
      <c r="AL7556" s="36"/>
      <c r="AM7556" s="36"/>
    </row>
    <row r="7557" spans="38:39">
      <c r="AL7557" s="36"/>
      <c r="AM7557" s="36"/>
    </row>
    <row r="7558" spans="38:39">
      <c r="AL7558" s="36"/>
      <c r="AM7558" s="36"/>
    </row>
    <row r="7559" spans="38:39">
      <c r="AL7559" s="36"/>
      <c r="AM7559" s="36"/>
    </row>
    <row r="7560" spans="38:39">
      <c r="AL7560" s="36"/>
      <c r="AM7560" s="36"/>
    </row>
    <row r="7561" spans="38:39">
      <c r="AL7561" s="36"/>
      <c r="AM7561" s="36"/>
    </row>
    <row r="7562" spans="38:39">
      <c r="AL7562" s="36"/>
      <c r="AM7562" s="36"/>
    </row>
    <row r="7563" spans="38:39">
      <c r="AL7563" s="36"/>
      <c r="AM7563" s="36"/>
    </row>
    <row r="7564" spans="38:39">
      <c r="AL7564" s="36"/>
      <c r="AM7564" s="36"/>
    </row>
    <row r="7565" spans="38:39">
      <c r="AL7565" s="36"/>
      <c r="AM7565" s="36"/>
    </row>
    <row r="7566" spans="38:39">
      <c r="AL7566" s="36"/>
      <c r="AM7566" s="36"/>
    </row>
    <row r="7567" spans="38:39">
      <c r="AL7567" s="36"/>
      <c r="AM7567" s="36"/>
    </row>
    <row r="7568" spans="38:39">
      <c r="AL7568" s="36"/>
      <c r="AM7568" s="36"/>
    </row>
    <row r="7569" spans="38:39">
      <c r="AL7569" s="36"/>
      <c r="AM7569" s="36"/>
    </row>
    <row r="7570" spans="38:39">
      <c r="AL7570" s="36"/>
      <c r="AM7570" s="36"/>
    </row>
    <row r="7571" spans="38:39">
      <c r="AL7571" s="36"/>
      <c r="AM7571" s="36"/>
    </row>
    <row r="7572" spans="38:39">
      <c r="AL7572" s="36"/>
      <c r="AM7572" s="36"/>
    </row>
    <row r="7573" spans="38:39">
      <c r="AL7573" s="36"/>
      <c r="AM7573" s="36"/>
    </row>
    <row r="7574" spans="38:39">
      <c r="AL7574" s="36"/>
      <c r="AM7574" s="36"/>
    </row>
    <row r="7575" spans="38:39">
      <c r="AL7575" s="36"/>
      <c r="AM7575" s="36"/>
    </row>
    <row r="7576" spans="38:39">
      <c r="AL7576" s="36"/>
      <c r="AM7576" s="36"/>
    </row>
    <row r="7577" spans="38:39">
      <c r="AL7577" s="36"/>
      <c r="AM7577" s="36"/>
    </row>
    <row r="7578" spans="38:39">
      <c r="AL7578" s="36"/>
      <c r="AM7578" s="36"/>
    </row>
    <row r="7579" spans="38:39">
      <c r="AL7579" s="36"/>
      <c r="AM7579" s="36"/>
    </row>
    <row r="7580" spans="38:39">
      <c r="AL7580" s="36"/>
      <c r="AM7580" s="36"/>
    </row>
    <row r="7581" spans="38:39">
      <c r="AL7581" s="36"/>
      <c r="AM7581" s="36"/>
    </row>
    <row r="7582" spans="38:39">
      <c r="AL7582" s="36"/>
      <c r="AM7582" s="36"/>
    </row>
    <row r="7583" spans="38:39">
      <c r="AL7583" s="36"/>
      <c r="AM7583" s="36"/>
    </row>
    <row r="7584" spans="38:39">
      <c r="AL7584" s="36"/>
      <c r="AM7584" s="36"/>
    </row>
    <row r="7585" spans="38:39">
      <c r="AL7585" s="36"/>
      <c r="AM7585" s="36"/>
    </row>
    <row r="7586" spans="38:39">
      <c r="AL7586" s="36"/>
      <c r="AM7586" s="36"/>
    </row>
    <row r="7587" spans="38:39">
      <c r="AL7587" s="36"/>
      <c r="AM7587" s="36"/>
    </row>
    <row r="7588" spans="38:39">
      <c r="AL7588" s="36"/>
      <c r="AM7588" s="36"/>
    </row>
    <row r="7589" spans="38:39">
      <c r="AL7589" s="36"/>
      <c r="AM7589" s="36"/>
    </row>
    <row r="7590" spans="38:39">
      <c r="AL7590" s="36"/>
      <c r="AM7590" s="36"/>
    </row>
    <row r="7591" spans="38:39">
      <c r="AL7591" s="36"/>
      <c r="AM7591" s="36"/>
    </row>
    <row r="7592" spans="38:39">
      <c r="AL7592" s="36"/>
      <c r="AM7592" s="36"/>
    </row>
    <row r="7593" spans="38:39">
      <c r="AL7593" s="36"/>
      <c r="AM7593" s="36"/>
    </row>
    <row r="7594" spans="38:39">
      <c r="AL7594" s="36"/>
      <c r="AM7594" s="36"/>
    </row>
    <row r="7595" spans="38:39">
      <c r="AL7595" s="36"/>
      <c r="AM7595" s="36"/>
    </row>
    <row r="7596" spans="38:39">
      <c r="AL7596" s="36"/>
      <c r="AM7596" s="36"/>
    </row>
    <row r="7597" spans="38:39">
      <c r="AL7597" s="36"/>
      <c r="AM7597" s="36"/>
    </row>
    <row r="7598" spans="38:39">
      <c r="AL7598" s="36"/>
      <c r="AM7598" s="36"/>
    </row>
    <row r="7599" spans="38:39">
      <c r="AL7599" s="36"/>
      <c r="AM7599" s="36"/>
    </row>
    <row r="7600" spans="38:39">
      <c r="AL7600" s="36"/>
      <c r="AM7600" s="36"/>
    </row>
    <row r="7601" spans="38:39">
      <c r="AL7601" s="36"/>
      <c r="AM7601" s="36"/>
    </row>
    <row r="7602" spans="38:39">
      <c r="AL7602" s="36"/>
      <c r="AM7602" s="36"/>
    </row>
    <row r="7603" spans="38:39">
      <c r="AL7603" s="36"/>
      <c r="AM7603" s="36"/>
    </row>
    <row r="7604" spans="38:39">
      <c r="AL7604" s="36"/>
      <c r="AM7604" s="36"/>
    </row>
    <row r="7605" spans="38:39">
      <c r="AL7605" s="36"/>
      <c r="AM7605" s="36"/>
    </row>
    <row r="7606" spans="38:39">
      <c r="AL7606" s="36"/>
      <c r="AM7606" s="36"/>
    </row>
    <row r="7607" spans="38:39">
      <c r="AL7607" s="36"/>
      <c r="AM7607" s="36"/>
    </row>
    <row r="7608" spans="38:39">
      <c r="AL7608" s="36"/>
      <c r="AM7608" s="36"/>
    </row>
    <row r="7609" spans="38:39">
      <c r="AL7609" s="36"/>
      <c r="AM7609" s="36"/>
    </row>
    <row r="7610" spans="38:39">
      <c r="AL7610" s="36"/>
      <c r="AM7610" s="36"/>
    </row>
    <row r="7611" spans="38:39">
      <c r="AL7611" s="36"/>
      <c r="AM7611" s="36"/>
    </row>
    <row r="7612" spans="38:39">
      <c r="AL7612" s="36"/>
      <c r="AM7612" s="36"/>
    </row>
    <row r="7613" spans="38:39">
      <c r="AL7613" s="36"/>
      <c r="AM7613" s="36"/>
    </row>
    <row r="7614" spans="38:39">
      <c r="AL7614" s="36"/>
      <c r="AM7614" s="36"/>
    </row>
    <row r="7615" spans="38:39">
      <c r="AL7615" s="36"/>
      <c r="AM7615" s="36"/>
    </row>
    <row r="7616" spans="38:39">
      <c r="AL7616" s="36"/>
      <c r="AM7616" s="36"/>
    </row>
    <row r="7617" spans="38:39">
      <c r="AL7617" s="36"/>
      <c r="AM7617" s="36"/>
    </row>
    <row r="7618" spans="38:39">
      <c r="AL7618" s="36"/>
      <c r="AM7618" s="36"/>
    </row>
    <row r="7619" spans="38:39">
      <c r="AL7619" s="36"/>
      <c r="AM7619" s="36"/>
    </row>
    <row r="7620" spans="38:39">
      <c r="AL7620" s="36"/>
      <c r="AM7620" s="36"/>
    </row>
    <row r="7621" spans="38:39">
      <c r="AL7621" s="36"/>
      <c r="AM7621" s="36"/>
    </row>
    <row r="7622" spans="38:39">
      <c r="AL7622" s="36"/>
      <c r="AM7622" s="36"/>
    </row>
    <row r="7623" spans="38:39">
      <c r="AL7623" s="36"/>
      <c r="AM7623" s="36"/>
    </row>
    <row r="7624" spans="38:39">
      <c r="AL7624" s="36"/>
      <c r="AM7624" s="36"/>
    </row>
    <row r="7625" spans="38:39">
      <c r="AL7625" s="36"/>
      <c r="AM7625" s="36"/>
    </row>
    <row r="7626" spans="38:39">
      <c r="AL7626" s="36"/>
      <c r="AM7626" s="36"/>
    </row>
    <row r="7627" spans="38:39">
      <c r="AL7627" s="36"/>
      <c r="AM7627" s="36"/>
    </row>
    <row r="7628" spans="38:39">
      <c r="AL7628" s="36"/>
      <c r="AM7628" s="36"/>
    </row>
    <row r="7629" spans="38:39">
      <c r="AL7629" s="36"/>
      <c r="AM7629" s="36"/>
    </row>
    <row r="7630" spans="38:39">
      <c r="AL7630" s="36"/>
      <c r="AM7630" s="36"/>
    </row>
    <row r="7631" spans="38:39">
      <c r="AL7631" s="36"/>
      <c r="AM7631" s="36"/>
    </row>
    <row r="7632" spans="38:39">
      <c r="AL7632" s="36"/>
      <c r="AM7632" s="36"/>
    </row>
    <row r="7633" spans="38:39">
      <c r="AL7633" s="36"/>
      <c r="AM7633" s="36"/>
    </row>
    <row r="7634" spans="38:39">
      <c r="AL7634" s="36"/>
      <c r="AM7634" s="36"/>
    </row>
    <row r="7635" spans="38:39">
      <c r="AL7635" s="36"/>
      <c r="AM7635" s="36"/>
    </row>
    <row r="7636" spans="38:39">
      <c r="AL7636" s="36"/>
      <c r="AM7636" s="36"/>
    </row>
    <row r="7637" spans="38:39">
      <c r="AL7637" s="36"/>
      <c r="AM7637" s="36"/>
    </row>
    <row r="7638" spans="38:39">
      <c r="AL7638" s="36"/>
      <c r="AM7638" s="36"/>
    </row>
    <row r="7639" spans="38:39">
      <c r="AL7639" s="36"/>
      <c r="AM7639" s="36"/>
    </row>
    <row r="7640" spans="38:39">
      <c r="AL7640" s="36"/>
      <c r="AM7640" s="36"/>
    </row>
    <row r="7641" spans="38:39">
      <c r="AL7641" s="36"/>
      <c r="AM7641" s="36"/>
    </row>
    <row r="7642" spans="38:39">
      <c r="AL7642" s="36"/>
      <c r="AM7642" s="36"/>
    </row>
    <row r="7643" spans="38:39">
      <c r="AL7643" s="36"/>
      <c r="AM7643" s="36"/>
    </row>
    <row r="7644" spans="38:39">
      <c r="AL7644" s="36"/>
      <c r="AM7644" s="36"/>
    </row>
    <row r="7645" spans="38:39">
      <c r="AL7645" s="36"/>
      <c r="AM7645" s="36"/>
    </row>
    <row r="7646" spans="38:39">
      <c r="AL7646" s="36"/>
      <c r="AM7646" s="36"/>
    </row>
    <row r="7647" spans="38:39">
      <c r="AL7647" s="36"/>
      <c r="AM7647" s="36"/>
    </row>
    <row r="7648" spans="38:39">
      <c r="AL7648" s="36"/>
      <c r="AM7648" s="36"/>
    </row>
    <row r="7649" spans="38:39">
      <c r="AL7649" s="36"/>
      <c r="AM7649" s="36"/>
    </row>
    <row r="7650" spans="38:39">
      <c r="AL7650" s="36"/>
      <c r="AM7650" s="36"/>
    </row>
    <row r="7651" spans="38:39">
      <c r="AL7651" s="36"/>
      <c r="AM7651" s="36"/>
    </row>
    <row r="7652" spans="38:39">
      <c r="AL7652" s="36"/>
      <c r="AM7652" s="36"/>
    </row>
    <row r="7653" spans="38:39">
      <c r="AL7653" s="36"/>
      <c r="AM7653" s="36"/>
    </row>
    <row r="7654" spans="38:39">
      <c r="AL7654" s="36"/>
      <c r="AM7654" s="36"/>
    </row>
    <row r="7655" spans="38:39">
      <c r="AL7655" s="36"/>
      <c r="AM7655" s="36"/>
    </row>
    <row r="7656" spans="38:39">
      <c r="AL7656" s="36"/>
      <c r="AM7656" s="36"/>
    </row>
    <row r="7657" spans="38:39">
      <c r="AL7657" s="36"/>
      <c r="AM7657" s="36"/>
    </row>
    <row r="7658" spans="38:39">
      <c r="AL7658" s="36"/>
      <c r="AM7658" s="36"/>
    </row>
    <row r="7659" spans="38:39">
      <c r="AL7659" s="36"/>
      <c r="AM7659" s="36"/>
    </row>
    <row r="7660" spans="38:39">
      <c r="AL7660" s="36"/>
      <c r="AM7660" s="36"/>
    </row>
    <row r="7661" spans="38:39">
      <c r="AL7661" s="36"/>
      <c r="AM7661" s="36"/>
    </row>
    <row r="7662" spans="38:39">
      <c r="AL7662" s="36"/>
      <c r="AM7662" s="36"/>
    </row>
    <row r="7663" spans="38:39">
      <c r="AL7663" s="36"/>
      <c r="AM7663" s="36"/>
    </row>
    <row r="7664" spans="38:39">
      <c r="AL7664" s="36"/>
      <c r="AM7664" s="36"/>
    </row>
    <row r="7665" spans="38:39">
      <c r="AL7665" s="36"/>
      <c r="AM7665" s="36"/>
    </row>
    <row r="7666" spans="38:39">
      <c r="AL7666" s="36"/>
      <c r="AM7666" s="36"/>
    </row>
    <row r="7667" spans="38:39">
      <c r="AL7667" s="36"/>
      <c r="AM7667" s="36"/>
    </row>
    <row r="7668" spans="38:39">
      <c r="AL7668" s="36"/>
      <c r="AM7668" s="36"/>
    </row>
    <row r="7669" spans="38:39">
      <c r="AL7669" s="36"/>
      <c r="AM7669" s="36"/>
    </row>
    <row r="7670" spans="38:39">
      <c r="AL7670" s="36"/>
      <c r="AM7670" s="36"/>
    </row>
    <row r="7671" spans="38:39">
      <c r="AL7671" s="36"/>
      <c r="AM7671" s="36"/>
    </row>
    <row r="7672" spans="38:39">
      <c r="AL7672" s="36"/>
      <c r="AM7672" s="36"/>
    </row>
    <row r="7673" spans="38:39">
      <c r="AL7673" s="36"/>
      <c r="AM7673" s="36"/>
    </row>
    <row r="7674" spans="38:39">
      <c r="AL7674" s="36"/>
      <c r="AM7674" s="36"/>
    </row>
    <row r="7675" spans="38:39">
      <c r="AL7675" s="36"/>
      <c r="AM7675" s="36"/>
    </row>
    <row r="7676" spans="38:39">
      <c r="AL7676" s="36"/>
      <c r="AM7676" s="36"/>
    </row>
    <row r="7677" spans="38:39">
      <c r="AL7677" s="36"/>
      <c r="AM7677" s="36"/>
    </row>
    <row r="7678" spans="38:39">
      <c r="AL7678" s="36"/>
      <c r="AM7678" s="36"/>
    </row>
    <row r="7679" spans="38:39">
      <c r="AL7679" s="36"/>
      <c r="AM7679" s="36"/>
    </row>
    <row r="7680" spans="38:39">
      <c r="AL7680" s="36"/>
      <c r="AM7680" s="36"/>
    </row>
    <row r="7681" spans="38:39">
      <c r="AL7681" s="36"/>
      <c r="AM7681" s="36"/>
    </row>
    <row r="7682" spans="38:39">
      <c r="AL7682" s="36"/>
      <c r="AM7682" s="36"/>
    </row>
    <row r="7683" spans="38:39">
      <c r="AL7683" s="36"/>
      <c r="AM7683" s="36"/>
    </row>
    <row r="7684" spans="38:39">
      <c r="AL7684" s="36"/>
      <c r="AM7684" s="36"/>
    </row>
    <row r="7685" spans="38:39">
      <c r="AL7685" s="36"/>
      <c r="AM7685" s="36"/>
    </row>
    <row r="7686" spans="38:39">
      <c r="AL7686" s="36"/>
      <c r="AM7686" s="36"/>
    </row>
    <row r="7687" spans="38:39">
      <c r="AL7687" s="36"/>
      <c r="AM7687" s="36"/>
    </row>
    <row r="7688" spans="38:39">
      <c r="AL7688" s="36"/>
      <c r="AM7688" s="36"/>
    </row>
    <row r="7689" spans="38:39">
      <c r="AL7689" s="36"/>
      <c r="AM7689" s="36"/>
    </row>
    <row r="7690" spans="38:39">
      <c r="AL7690" s="36"/>
      <c r="AM7690" s="36"/>
    </row>
    <row r="7691" spans="38:39">
      <c r="AL7691" s="36"/>
      <c r="AM7691" s="36"/>
    </row>
    <row r="7692" spans="38:39">
      <c r="AL7692" s="36"/>
      <c r="AM7692" s="36"/>
    </row>
    <row r="7693" spans="38:39">
      <c r="AL7693" s="36"/>
      <c r="AM7693" s="36"/>
    </row>
    <row r="7694" spans="38:39">
      <c r="AL7694" s="36"/>
      <c r="AM7694" s="36"/>
    </row>
    <row r="7695" spans="38:39">
      <c r="AL7695" s="36"/>
      <c r="AM7695" s="36"/>
    </row>
    <row r="7696" spans="38:39">
      <c r="AL7696" s="36"/>
      <c r="AM7696" s="36"/>
    </row>
    <row r="7697" spans="38:39">
      <c r="AL7697" s="36"/>
      <c r="AM7697" s="36"/>
    </row>
    <row r="7698" spans="38:39">
      <c r="AL7698" s="36"/>
      <c r="AM7698" s="36"/>
    </row>
    <row r="7699" spans="38:39">
      <c r="AL7699" s="36"/>
      <c r="AM7699" s="36"/>
    </row>
    <row r="7700" spans="38:39">
      <c r="AL7700" s="36"/>
      <c r="AM7700" s="36"/>
    </row>
    <row r="7701" spans="38:39">
      <c r="AL7701" s="36"/>
      <c r="AM7701" s="36"/>
    </row>
    <row r="7702" spans="38:39">
      <c r="AL7702" s="36"/>
      <c r="AM7702" s="36"/>
    </row>
    <row r="7703" spans="38:39">
      <c r="AL7703" s="36"/>
      <c r="AM7703" s="36"/>
    </row>
    <row r="7704" spans="38:39">
      <c r="AL7704" s="36"/>
      <c r="AM7704" s="36"/>
    </row>
    <row r="7705" spans="38:39">
      <c r="AL7705" s="36"/>
      <c r="AM7705" s="36"/>
    </row>
    <row r="7706" spans="38:39">
      <c r="AL7706" s="36"/>
      <c r="AM7706" s="36"/>
    </row>
    <row r="7707" spans="38:39">
      <c r="AL7707" s="36"/>
      <c r="AM7707" s="36"/>
    </row>
    <row r="7708" spans="38:39">
      <c r="AL7708" s="36"/>
      <c r="AM7708" s="36"/>
    </row>
    <row r="7709" spans="38:39">
      <c r="AL7709" s="36"/>
      <c r="AM7709" s="36"/>
    </row>
    <row r="7710" spans="38:39">
      <c r="AL7710" s="36"/>
      <c r="AM7710" s="36"/>
    </row>
    <row r="7711" spans="38:39">
      <c r="AL7711" s="36"/>
      <c r="AM7711" s="36"/>
    </row>
    <row r="7712" spans="38:39">
      <c r="AL7712" s="36"/>
      <c r="AM7712" s="36"/>
    </row>
    <row r="7713" spans="38:39">
      <c r="AL7713" s="36"/>
      <c r="AM7713" s="36"/>
    </row>
    <row r="7714" spans="38:39">
      <c r="AL7714" s="36"/>
      <c r="AM7714" s="36"/>
    </row>
    <row r="7715" spans="38:39">
      <c r="AL7715" s="36"/>
      <c r="AM7715" s="36"/>
    </row>
    <row r="7716" spans="38:39">
      <c r="AL7716" s="36"/>
      <c r="AM7716" s="36"/>
    </row>
    <row r="7717" spans="38:39">
      <c r="AL7717" s="36"/>
      <c r="AM7717" s="36"/>
    </row>
    <row r="7718" spans="38:39">
      <c r="AL7718" s="36"/>
      <c r="AM7718" s="36"/>
    </row>
    <row r="7719" spans="38:39">
      <c r="AL7719" s="36"/>
      <c r="AM7719" s="36"/>
    </row>
    <row r="7720" spans="38:39">
      <c r="AL7720" s="36"/>
      <c r="AM7720" s="36"/>
    </row>
    <row r="7721" spans="38:39">
      <c r="AL7721" s="36"/>
      <c r="AM7721" s="36"/>
    </row>
    <row r="7722" spans="38:39">
      <c r="AL7722" s="36"/>
      <c r="AM7722" s="36"/>
    </row>
    <row r="7723" spans="38:39">
      <c r="AL7723" s="36"/>
      <c r="AM7723" s="36"/>
    </row>
    <row r="7724" spans="38:39">
      <c r="AL7724" s="36"/>
      <c r="AM7724" s="36"/>
    </row>
    <row r="7725" spans="38:39">
      <c r="AL7725" s="36"/>
      <c r="AM7725" s="36"/>
    </row>
    <row r="7726" spans="38:39">
      <c r="AL7726" s="36"/>
      <c r="AM7726" s="36"/>
    </row>
    <row r="7727" spans="38:39">
      <c r="AL7727" s="36"/>
      <c r="AM7727" s="36"/>
    </row>
    <row r="7728" spans="38:39">
      <c r="AL7728" s="36"/>
      <c r="AM7728" s="36"/>
    </row>
    <row r="7729" spans="38:39">
      <c r="AL7729" s="36"/>
      <c r="AM7729" s="36"/>
    </row>
    <row r="7730" spans="38:39">
      <c r="AL7730" s="36"/>
      <c r="AM7730" s="36"/>
    </row>
    <row r="7731" spans="38:39">
      <c r="AL7731" s="36"/>
      <c r="AM7731" s="36"/>
    </row>
    <row r="7732" spans="38:39">
      <c r="AL7732" s="36"/>
      <c r="AM7732" s="36"/>
    </row>
    <row r="7733" spans="38:39">
      <c r="AL7733" s="36"/>
      <c r="AM7733" s="36"/>
    </row>
    <row r="7734" spans="38:39">
      <c r="AL7734" s="36"/>
      <c r="AM7734" s="36"/>
    </row>
    <row r="7735" spans="38:39">
      <c r="AL7735" s="36"/>
      <c r="AM7735" s="36"/>
    </row>
    <row r="7736" spans="38:39">
      <c r="AL7736" s="36"/>
      <c r="AM7736" s="36"/>
    </row>
    <row r="7737" spans="38:39">
      <c r="AL7737" s="36"/>
      <c r="AM7737" s="36"/>
    </row>
    <row r="7738" spans="38:39">
      <c r="AL7738" s="36"/>
      <c r="AM7738" s="36"/>
    </row>
    <row r="7739" spans="38:39">
      <c r="AL7739" s="36"/>
      <c r="AM7739" s="36"/>
    </row>
    <row r="7740" spans="38:39">
      <c r="AL7740" s="36"/>
      <c r="AM7740" s="36"/>
    </row>
    <row r="7741" spans="38:39">
      <c r="AL7741" s="36"/>
      <c r="AM7741" s="36"/>
    </row>
    <row r="7742" spans="38:39">
      <c r="AL7742" s="36"/>
      <c r="AM7742" s="36"/>
    </row>
    <row r="7743" spans="38:39">
      <c r="AL7743" s="36"/>
      <c r="AM7743" s="36"/>
    </row>
    <row r="7744" spans="38:39">
      <c r="AL7744" s="36"/>
      <c r="AM7744" s="36"/>
    </row>
    <row r="7745" spans="38:39">
      <c r="AL7745" s="36"/>
      <c r="AM7745" s="36"/>
    </row>
    <row r="7746" spans="38:39">
      <c r="AL7746" s="36"/>
      <c r="AM7746" s="36"/>
    </row>
    <row r="7747" spans="38:39">
      <c r="AL7747" s="36"/>
      <c r="AM7747" s="36"/>
    </row>
    <row r="7748" spans="38:39">
      <c r="AL7748" s="36"/>
      <c r="AM7748" s="36"/>
    </row>
    <row r="7749" spans="38:39">
      <c r="AL7749" s="36"/>
      <c r="AM7749" s="36"/>
    </row>
    <row r="7750" spans="38:39">
      <c r="AL7750" s="36"/>
      <c r="AM7750" s="36"/>
    </row>
    <row r="7751" spans="38:39">
      <c r="AL7751" s="36"/>
      <c r="AM7751" s="36"/>
    </row>
    <row r="7752" spans="38:39">
      <c r="AL7752" s="36"/>
      <c r="AM7752" s="36"/>
    </row>
    <row r="7753" spans="38:39">
      <c r="AL7753" s="36"/>
      <c r="AM7753" s="36"/>
    </row>
    <row r="7754" spans="38:39">
      <c r="AL7754" s="36"/>
      <c r="AM7754" s="36"/>
    </row>
    <row r="7755" spans="38:39">
      <c r="AL7755" s="36"/>
      <c r="AM7755" s="36"/>
    </row>
    <row r="7756" spans="38:39">
      <c r="AL7756" s="36"/>
      <c r="AM7756" s="36"/>
    </row>
    <row r="7757" spans="38:39">
      <c r="AL7757" s="36"/>
      <c r="AM7757" s="36"/>
    </row>
    <row r="7758" spans="38:39">
      <c r="AL7758" s="36"/>
      <c r="AM7758" s="36"/>
    </row>
    <row r="7759" spans="38:39">
      <c r="AL7759" s="36"/>
      <c r="AM7759" s="36"/>
    </row>
    <row r="7760" spans="38:39">
      <c r="AL7760" s="36"/>
      <c r="AM7760" s="36"/>
    </row>
    <row r="7761" spans="38:39">
      <c r="AL7761" s="36"/>
      <c r="AM7761" s="36"/>
    </row>
    <row r="7762" spans="38:39">
      <c r="AL7762" s="36"/>
      <c r="AM7762" s="36"/>
    </row>
    <row r="7763" spans="38:39">
      <c r="AL7763" s="36"/>
      <c r="AM7763" s="36"/>
    </row>
    <row r="7764" spans="38:39">
      <c r="AL7764" s="36"/>
      <c r="AM7764" s="36"/>
    </row>
    <row r="7765" spans="38:39">
      <c r="AL7765" s="36"/>
      <c r="AM7765" s="36"/>
    </row>
    <row r="7766" spans="38:39">
      <c r="AL7766" s="36"/>
      <c r="AM7766" s="36"/>
    </row>
    <row r="7767" spans="38:39">
      <c r="AL7767" s="36"/>
      <c r="AM7767" s="36"/>
    </row>
    <row r="7768" spans="38:39">
      <c r="AL7768" s="36"/>
      <c r="AM7768" s="36"/>
    </row>
    <row r="7769" spans="38:39">
      <c r="AL7769" s="36"/>
      <c r="AM7769" s="36"/>
    </row>
    <row r="7770" spans="38:39">
      <c r="AL7770" s="36"/>
      <c r="AM7770" s="36"/>
    </row>
    <row r="7771" spans="38:39">
      <c r="AL7771" s="36"/>
      <c r="AM7771" s="36"/>
    </row>
    <row r="7772" spans="38:39">
      <c r="AL7772" s="36"/>
      <c r="AM7772" s="36"/>
    </row>
    <row r="7773" spans="38:39">
      <c r="AL7773" s="36"/>
      <c r="AM7773" s="36"/>
    </row>
    <row r="7774" spans="38:39">
      <c r="AL7774" s="36"/>
      <c r="AM7774" s="36"/>
    </row>
    <row r="7775" spans="38:39">
      <c r="AL7775" s="36"/>
      <c r="AM7775" s="36"/>
    </row>
    <row r="7776" spans="38:39">
      <c r="AL7776" s="36"/>
      <c r="AM7776" s="36"/>
    </row>
    <row r="7777" spans="38:39">
      <c r="AL7777" s="36"/>
      <c r="AM7777" s="36"/>
    </row>
    <row r="7778" spans="38:39">
      <c r="AL7778" s="36"/>
      <c r="AM7778" s="36"/>
    </row>
    <row r="7779" spans="38:39">
      <c r="AL7779" s="36"/>
      <c r="AM7779" s="36"/>
    </row>
    <row r="7780" spans="38:39">
      <c r="AL7780" s="36"/>
      <c r="AM7780" s="36"/>
    </row>
    <row r="7781" spans="38:39">
      <c r="AL7781" s="36"/>
      <c r="AM7781" s="36"/>
    </row>
    <row r="7782" spans="38:39">
      <c r="AL7782" s="36"/>
      <c r="AM7782" s="36"/>
    </row>
    <row r="7783" spans="38:39">
      <c r="AL7783" s="36"/>
      <c r="AM7783" s="36"/>
    </row>
    <row r="7784" spans="38:39">
      <c r="AL7784" s="36"/>
      <c r="AM7784" s="36"/>
    </row>
    <row r="7785" spans="38:39">
      <c r="AL7785" s="36"/>
      <c r="AM7785" s="36"/>
    </row>
    <row r="7786" spans="38:39">
      <c r="AL7786" s="36"/>
      <c r="AM7786" s="36"/>
    </row>
    <row r="7787" spans="38:39">
      <c r="AL7787" s="36"/>
      <c r="AM7787" s="36"/>
    </row>
    <row r="7788" spans="38:39">
      <c r="AL7788" s="36"/>
      <c r="AM7788" s="36"/>
    </row>
    <row r="7789" spans="38:39">
      <c r="AL7789" s="36"/>
      <c r="AM7789" s="36"/>
    </row>
    <row r="7790" spans="38:39">
      <c r="AL7790" s="36"/>
      <c r="AM7790" s="36"/>
    </row>
    <row r="7791" spans="38:39">
      <c r="AL7791" s="36"/>
      <c r="AM7791" s="36"/>
    </row>
    <row r="7792" spans="38:39">
      <c r="AL7792" s="36"/>
      <c r="AM7792" s="36"/>
    </row>
    <row r="7793" spans="38:39">
      <c r="AL7793" s="36"/>
      <c r="AM7793" s="36"/>
    </row>
    <row r="7794" spans="38:39">
      <c r="AL7794" s="36"/>
      <c r="AM7794" s="36"/>
    </row>
    <row r="7795" spans="38:39">
      <c r="AL7795" s="36"/>
      <c r="AM7795" s="36"/>
    </row>
    <row r="7796" spans="38:39">
      <c r="AL7796" s="36"/>
      <c r="AM7796" s="36"/>
    </row>
    <row r="7797" spans="38:39">
      <c r="AL7797" s="36"/>
      <c r="AM7797" s="36"/>
    </row>
    <row r="7798" spans="38:39">
      <c r="AL7798" s="36"/>
      <c r="AM7798" s="36"/>
    </row>
    <row r="7799" spans="38:39">
      <c r="AL7799" s="36"/>
      <c r="AM7799" s="36"/>
    </row>
    <row r="7800" spans="38:39">
      <c r="AL7800" s="36"/>
      <c r="AM7800" s="36"/>
    </row>
    <row r="7801" spans="38:39">
      <c r="AL7801" s="36"/>
      <c r="AM7801" s="36"/>
    </row>
    <row r="7802" spans="38:39">
      <c r="AL7802" s="36"/>
      <c r="AM7802" s="36"/>
    </row>
    <row r="7803" spans="38:39">
      <c r="AL7803" s="36"/>
      <c r="AM7803" s="36"/>
    </row>
    <row r="7804" spans="38:39">
      <c r="AL7804" s="36"/>
      <c r="AM7804" s="36"/>
    </row>
    <row r="7805" spans="38:39">
      <c r="AL7805" s="36"/>
      <c r="AM7805" s="36"/>
    </row>
    <row r="7806" spans="38:39">
      <c r="AL7806" s="36"/>
      <c r="AM7806" s="36"/>
    </row>
    <row r="7807" spans="38:39">
      <c r="AL7807" s="36"/>
      <c r="AM7807" s="36"/>
    </row>
    <row r="7808" spans="38:39">
      <c r="AL7808" s="36"/>
      <c r="AM7808" s="36"/>
    </row>
    <row r="7809" spans="38:39">
      <c r="AL7809" s="36"/>
      <c r="AM7809" s="36"/>
    </row>
    <row r="7810" spans="38:39">
      <c r="AL7810" s="36"/>
      <c r="AM7810" s="36"/>
    </row>
    <row r="7811" spans="38:39">
      <c r="AL7811" s="36"/>
      <c r="AM7811" s="36"/>
    </row>
    <row r="7812" spans="38:39">
      <c r="AL7812" s="36"/>
      <c r="AM7812" s="36"/>
    </row>
    <row r="7813" spans="38:39">
      <c r="AL7813" s="36"/>
      <c r="AM7813" s="36"/>
    </row>
    <row r="7814" spans="38:39">
      <c r="AL7814" s="36"/>
      <c r="AM7814" s="36"/>
    </row>
    <row r="7815" spans="38:39">
      <c r="AL7815" s="36"/>
      <c r="AM7815" s="36"/>
    </row>
    <row r="7816" spans="38:39">
      <c r="AL7816" s="36"/>
      <c r="AM7816" s="36"/>
    </row>
    <row r="7817" spans="38:39">
      <c r="AL7817" s="36"/>
      <c r="AM7817" s="36"/>
    </row>
    <row r="7818" spans="38:39">
      <c r="AL7818" s="36"/>
      <c r="AM7818" s="36"/>
    </row>
    <row r="7819" spans="38:39">
      <c r="AL7819" s="36"/>
      <c r="AM7819" s="36"/>
    </row>
    <row r="7820" spans="38:39">
      <c r="AL7820" s="36"/>
      <c r="AM7820" s="36"/>
    </row>
    <row r="7821" spans="38:39">
      <c r="AL7821" s="36"/>
      <c r="AM7821" s="36"/>
    </row>
    <row r="7822" spans="38:39">
      <c r="AL7822" s="36"/>
      <c r="AM7822" s="36"/>
    </row>
    <row r="7823" spans="38:39">
      <c r="AL7823" s="36"/>
      <c r="AM7823" s="36"/>
    </row>
    <row r="7824" spans="38:39">
      <c r="AL7824" s="36"/>
      <c r="AM7824" s="36"/>
    </row>
    <row r="7825" spans="38:39">
      <c r="AL7825" s="36"/>
      <c r="AM7825" s="36"/>
    </row>
    <row r="7826" spans="38:39">
      <c r="AL7826" s="36"/>
      <c r="AM7826" s="36"/>
    </row>
    <row r="7827" spans="38:39">
      <c r="AL7827" s="36"/>
      <c r="AM7827" s="36"/>
    </row>
    <row r="7828" spans="38:39">
      <c r="AL7828" s="36"/>
      <c r="AM7828" s="36"/>
    </row>
    <row r="7829" spans="38:39">
      <c r="AL7829" s="36"/>
      <c r="AM7829" s="36"/>
    </row>
    <row r="7830" spans="38:39">
      <c r="AL7830" s="36"/>
      <c r="AM7830" s="36"/>
    </row>
    <row r="7831" spans="38:39">
      <c r="AL7831" s="36"/>
      <c r="AM7831" s="36"/>
    </row>
    <row r="7832" spans="38:39">
      <c r="AL7832" s="36"/>
      <c r="AM7832" s="36"/>
    </row>
    <row r="7833" spans="38:39">
      <c r="AL7833" s="36"/>
      <c r="AM7833" s="36"/>
    </row>
    <row r="7834" spans="38:39">
      <c r="AL7834" s="36"/>
      <c r="AM7834" s="36"/>
    </row>
    <row r="7835" spans="38:39">
      <c r="AL7835" s="36"/>
      <c r="AM7835" s="36"/>
    </row>
    <row r="7836" spans="38:39">
      <c r="AL7836" s="36"/>
      <c r="AM7836" s="36"/>
    </row>
    <row r="7837" spans="38:39">
      <c r="AL7837" s="36"/>
      <c r="AM7837" s="36"/>
    </row>
    <row r="7838" spans="38:39">
      <c r="AL7838" s="36"/>
      <c r="AM7838" s="36"/>
    </row>
    <row r="7839" spans="38:39">
      <c r="AL7839" s="36"/>
      <c r="AM7839" s="36"/>
    </row>
    <row r="7840" spans="38:39">
      <c r="AL7840" s="36"/>
      <c r="AM7840" s="36"/>
    </row>
    <row r="7841" spans="38:39">
      <c r="AL7841" s="36"/>
      <c r="AM7841" s="36"/>
    </row>
    <row r="7842" spans="38:39">
      <c r="AL7842" s="36"/>
      <c r="AM7842" s="36"/>
    </row>
    <row r="7843" spans="38:39">
      <c r="AL7843" s="36"/>
      <c r="AM7843" s="36"/>
    </row>
    <row r="7844" spans="38:39">
      <c r="AL7844" s="36"/>
      <c r="AM7844" s="36"/>
    </row>
    <row r="7845" spans="38:39">
      <c r="AL7845" s="36"/>
      <c r="AM7845" s="36"/>
    </row>
    <row r="7846" spans="38:39">
      <c r="AL7846" s="36"/>
      <c r="AM7846" s="36"/>
    </row>
    <row r="7847" spans="38:39">
      <c r="AL7847" s="36"/>
      <c r="AM7847" s="36"/>
    </row>
    <row r="7848" spans="38:39">
      <c r="AL7848" s="36"/>
      <c r="AM7848" s="36"/>
    </row>
    <row r="7849" spans="38:39">
      <c r="AL7849" s="36"/>
      <c r="AM7849" s="36"/>
    </row>
    <row r="7850" spans="38:39">
      <c r="AL7850" s="36"/>
      <c r="AM7850" s="36"/>
    </row>
    <row r="7851" spans="38:39">
      <c r="AL7851" s="36"/>
      <c r="AM7851" s="36"/>
    </row>
    <row r="7852" spans="38:39">
      <c r="AL7852" s="36"/>
      <c r="AM7852" s="36"/>
    </row>
    <row r="7853" spans="38:39">
      <c r="AL7853" s="36"/>
      <c r="AM7853" s="36"/>
    </row>
    <row r="7854" spans="38:39">
      <c r="AL7854" s="36"/>
      <c r="AM7854" s="36"/>
    </row>
    <row r="7855" spans="38:39">
      <c r="AL7855" s="36"/>
      <c r="AM7855" s="36"/>
    </row>
    <row r="7856" spans="38:39">
      <c r="AL7856" s="36"/>
      <c r="AM7856" s="36"/>
    </row>
    <row r="7857" spans="38:39">
      <c r="AL7857" s="36"/>
      <c r="AM7857" s="36"/>
    </row>
    <row r="7858" spans="38:39">
      <c r="AL7858" s="36"/>
      <c r="AM7858" s="36"/>
    </row>
    <row r="7859" spans="38:39">
      <c r="AL7859" s="36"/>
      <c r="AM7859" s="36"/>
    </row>
    <row r="7860" spans="38:39">
      <c r="AL7860" s="36"/>
      <c r="AM7860" s="36"/>
    </row>
    <row r="7861" spans="38:39">
      <c r="AL7861" s="36"/>
      <c r="AM7861" s="36"/>
    </row>
    <row r="7862" spans="38:39">
      <c r="AL7862" s="36"/>
      <c r="AM7862" s="36"/>
    </row>
    <row r="7863" spans="38:39">
      <c r="AL7863" s="36"/>
      <c r="AM7863" s="36"/>
    </row>
    <row r="7864" spans="38:39">
      <c r="AL7864" s="36"/>
      <c r="AM7864" s="36"/>
    </row>
    <row r="7865" spans="38:39">
      <c r="AL7865" s="36"/>
      <c r="AM7865" s="36"/>
    </row>
    <row r="7866" spans="38:39">
      <c r="AL7866" s="36"/>
      <c r="AM7866" s="36"/>
    </row>
    <row r="7867" spans="38:39">
      <c r="AL7867" s="36"/>
      <c r="AM7867" s="36"/>
    </row>
    <row r="7868" spans="38:39">
      <c r="AL7868" s="36"/>
      <c r="AM7868" s="36"/>
    </row>
    <row r="7869" spans="38:39">
      <c r="AL7869" s="36"/>
      <c r="AM7869" s="36"/>
    </row>
    <row r="7870" spans="38:39">
      <c r="AL7870" s="36"/>
      <c r="AM7870" s="36"/>
    </row>
    <row r="7871" spans="38:39">
      <c r="AL7871" s="36"/>
      <c r="AM7871" s="36"/>
    </row>
    <row r="7872" spans="38:39">
      <c r="AL7872" s="36"/>
      <c r="AM7872" s="36"/>
    </row>
    <row r="7873" spans="38:39">
      <c r="AL7873" s="36"/>
      <c r="AM7873" s="36"/>
    </row>
    <row r="7874" spans="38:39">
      <c r="AL7874" s="36"/>
      <c r="AM7874" s="36"/>
    </row>
    <row r="7875" spans="38:39">
      <c r="AL7875" s="36"/>
      <c r="AM7875" s="36"/>
    </row>
    <row r="7876" spans="38:39">
      <c r="AL7876" s="36"/>
      <c r="AM7876" s="36"/>
    </row>
    <row r="7877" spans="38:39">
      <c r="AL7877" s="36"/>
      <c r="AM7877" s="36"/>
    </row>
    <row r="7878" spans="38:39">
      <c r="AL7878" s="36"/>
      <c r="AM7878" s="36"/>
    </row>
    <row r="7879" spans="38:39">
      <c r="AL7879" s="36"/>
      <c r="AM7879" s="36"/>
    </row>
    <row r="7880" spans="38:39">
      <c r="AL7880" s="36"/>
      <c r="AM7880" s="36"/>
    </row>
    <row r="7881" spans="38:39">
      <c r="AL7881" s="36"/>
      <c r="AM7881" s="36"/>
    </row>
    <row r="7882" spans="38:39">
      <c r="AL7882" s="36"/>
      <c r="AM7882" s="36"/>
    </row>
    <row r="7883" spans="38:39">
      <c r="AL7883" s="36"/>
      <c r="AM7883" s="36"/>
    </row>
    <row r="7884" spans="38:39">
      <c r="AL7884" s="36"/>
      <c r="AM7884" s="36"/>
    </row>
    <row r="7885" spans="38:39">
      <c r="AL7885" s="36"/>
      <c r="AM7885" s="36"/>
    </row>
    <row r="7886" spans="38:39">
      <c r="AL7886" s="36"/>
      <c r="AM7886" s="36"/>
    </row>
    <row r="7887" spans="38:39">
      <c r="AL7887" s="36"/>
      <c r="AM7887" s="36"/>
    </row>
    <row r="7888" spans="38:39">
      <c r="AL7888" s="36"/>
      <c r="AM7888" s="36"/>
    </row>
    <row r="7889" spans="38:39">
      <c r="AL7889" s="36"/>
      <c r="AM7889" s="36"/>
    </row>
    <row r="7890" spans="38:39">
      <c r="AL7890" s="36"/>
      <c r="AM7890" s="36"/>
    </row>
    <row r="7891" spans="38:39">
      <c r="AL7891" s="36"/>
      <c r="AM7891" s="36"/>
    </row>
    <row r="7892" spans="38:39">
      <c r="AL7892" s="36"/>
      <c r="AM7892" s="36"/>
    </row>
    <row r="7893" spans="38:39">
      <c r="AL7893" s="36"/>
      <c r="AM7893" s="36"/>
    </row>
    <row r="7894" spans="38:39">
      <c r="AL7894" s="36"/>
      <c r="AM7894" s="36"/>
    </row>
    <row r="7895" spans="38:39">
      <c r="AL7895" s="36"/>
      <c r="AM7895" s="36"/>
    </row>
    <row r="7896" spans="38:39">
      <c r="AL7896" s="36"/>
      <c r="AM7896" s="36"/>
    </row>
    <row r="7897" spans="38:39">
      <c r="AL7897" s="36"/>
      <c r="AM7897" s="36"/>
    </row>
    <row r="7898" spans="38:39">
      <c r="AL7898" s="36"/>
      <c r="AM7898" s="36"/>
    </row>
    <row r="7899" spans="38:39">
      <c r="AL7899" s="36"/>
      <c r="AM7899" s="36"/>
    </row>
    <row r="7900" spans="38:39">
      <c r="AL7900" s="36"/>
      <c r="AM7900" s="36"/>
    </row>
    <row r="7901" spans="38:39">
      <c r="AL7901" s="36"/>
      <c r="AM7901" s="36"/>
    </row>
    <row r="7902" spans="38:39">
      <c r="AL7902" s="36"/>
      <c r="AM7902" s="36"/>
    </row>
    <row r="7903" spans="38:39">
      <c r="AL7903" s="36"/>
      <c r="AM7903" s="36"/>
    </row>
    <row r="7904" spans="38:39">
      <c r="AL7904" s="36"/>
      <c r="AM7904" s="36"/>
    </row>
    <row r="7905" spans="38:39">
      <c r="AL7905" s="36"/>
      <c r="AM7905" s="36"/>
    </row>
    <row r="7906" spans="38:39">
      <c r="AL7906" s="36"/>
      <c r="AM7906" s="36"/>
    </row>
    <row r="7907" spans="38:39">
      <c r="AL7907" s="36"/>
      <c r="AM7907" s="36"/>
    </row>
    <row r="7908" spans="38:39">
      <c r="AL7908" s="36"/>
      <c r="AM7908" s="36"/>
    </row>
    <row r="7909" spans="38:39">
      <c r="AL7909" s="36"/>
      <c r="AM7909" s="36"/>
    </row>
    <row r="7910" spans="38:39">
      <c r="AL7910" s="36"/>
      <c r="AM7910" s="36"/>
    </row>
    <row r="7911" spans="38:39">
      <c r="AL7911" s="36"/>
      <c r="AM7911" s="36"/>
    </row>
    <row r="7912" spans="38:39">
      <c r="AL7912" s="36"/>
      <c r="AM7912" s="36"/>
    </row>
    <row r="7913" spans="38:39">
      <c r="AL7913" s="36"/>
      <c r="AM7913" s="36"/>
    </row>
    <row r="7914" spans="38:39">
      <c r="AL7914" s="36"/>
      <c r="AM7914" s="36"/>
    </row>
    <row r="7915" spans="38:39">
      <c r="AL7915" s="36"/>
      <c r="AM7915" s="36"/>
    </row>
    <row r="7916" spans="38:39">
      <c r="AL7916" s="36"/>
      <c r="AM7916" s="36"/>
    </row>
    <row r="7917" spans="38:39">
      <c r="AL7917" s="36"/>
      <c r="AM7917" s="36"/>
    </row>
    <row r="7918" spans="38:39">
      <c r="AL7918" s="36"/>
      <c r="AM7918" s="36"/>
    </row>
    <row r="7919" spans="38:39">
      <c r="AL7919" s="36"/>
      <c r="AM7919" s="36"/>
    </row>
    <row r="7920" spans="38:39">
      <c r="AL7920" s="36"/>
      <c r="AM7920" s="36"/>
    </row>
    <row r="7921" spans="38:39">
      <c r="AL7921" s="36"/>
      <c r="AM7921" s="36"/>
    </row>
    <row r="7922" spans="38:39">
      <c r="AL7922" s="36"/>
      <c r="AM7922" s="36"/>
    </row>
    <row r="7923" spans="38:39">
      <c r="AL7923" s="36"/>
      <c r="AM7923" s="36"/>
    </row>
    <row r="7924" spans="38:39">
      <c r="AL7924" s="36"/>
      <c r="AM7924" s="36"/>
    </row>
    <row r="7925" spans="38:39">
      <c r="AL7925" s="36"/>
      <c r="AM7925" s="36"/>
    </row>
    <row r="7926" spans="38:39">
      <c r="AL7926" s="36"/>
      <c r="AM7926" s="36"/>
    </row>
    <row r="7927" spans="38:39">
      <c r="AL7927" s="36"/>
      <c r="AM7927" s="36"/>
    </row>
    <row r="7928" spans="38:39">
      <c r="AL7928" s="36"/>
      <c r="AM7928" s="36"/>
    </row>
    <row r="7929" spans="38:39">
      <c r="AL7929" s="36"/>
      <c r="AM7929" s="36"/>
    </row>
    <row r="7930" spans="38:39">
      <c r="AL7930" s="36"/>
      <c r="AM7930" s="36"/>
    </row>
    <row r="7931" spans="38:39">
      <c r="AL7931" s="36"/>
      <c r="AM7931" s="36"/>
    </row>
    <row r="7932" spans="38:39">
      <c r="AL7932" s="36"/>
      <c r="AM7932" s="36"/>
    </row>
    <row r="7933" spans="38:39">
      <c r="AL7933" s="36"/>
      <c r="AM7933" s="36"/>
    </row>
    <row r="7934" spans="38:39">
      <c r="AL7934" s="36"/>
      <c r="AM7934" s="36"/>
    </row>
    <row r="7935" spans="38:39">
      <c r="AL7935" s="36"/>
      <c r="AM7935" s="36"/>
    </row>
    <row r="7936" spans="38:39">
      <c r="AL7936" s="36"/>
      <c r="AM7936" s="36"/>
    </row>
    <row r="7937" spans="38:39">
      <c r="AL7937" s="36"/>
      <c r="AM7937" s="36"/>
    </row>
    <row r="7938" spans="38:39">
      <c r="AL7938" s="36"/>
      <c r="AM7938" s="36"/>
    </row>
    <row r="7939" spans="38:39">
      <c r="AL7939" s="36"/>
      <c r="AM7939" s="36"/>
    </row>
    <row r="7940" spans="38:39">
      <c r="AL7940" s="36"/>
      <c r="AM7940" s="36"/>
    </row>
    <row r="7941" spans="38:39">
      <c r="AL7941" s="36"/>
      <c r="AM7941" s="36"/>
    </row>
    <row r="7942" spans="38:39">
      <c r="AL7942" s="36"/>
      <c r="AM7942" s="36"/>
    </row>
    <row r="7943" spans="38:39">
      <c r="AL7943" s="36"/>
      <c r="AM7943" s="36"/>
    </row>
    <row r="7944" spans="38:39">
      <c r="AL7944" s="36"/>
      <c r="AM7944" s="36"/>
    </row>
    <row r="7945" spans="38:39">
      <c r="AL7945" s="36"/>
      <c r="AM7945" s="36"/>
    </row>
    <row r="7946" spans="38:39">
      <c r="AL7946" s="36"/>
      <c r="AM7946" s="36"/>
    </row>
    <row r="7947" spans="38:39">
      <c r="AL7947" s="36"/>
      <c r="AM7947" s="36"/>
    </row>
    <row r="7948" spans="38:39">
      <c r="AL7948" s="36"/>
      <c r="AM7948" s="36"/>
    </row>
    <row r="7949" spans="38:39">
      <c r="AL7949" s="36"/>
      <c r="AM7949" s="36"/>
    </row>
    <row r="7950" spans="38:39">
      <c r="AL7950" s="36"/>
      <c r="AM7950" s="36"/>
    </row>
    <row r="7951" spans="38:39">
      <c r="AL7951" s="36"/>
      <c r="AM7951" s="36"/>
    </row>
    <row r="7952" spans="38:39">
      <c r="AL7952" s="36"/>
      <c r="AM7952" s="36"/>
    </row>
    <row r="7953" spans="38:39">
      <c r="AL7953" s="36"/>
      <c r="AM7953" s="36"/>
    </row>
    <row r="7954" spans="38:39">
      <c r="AL7954" s="36"/>
      <c r="AM7954" s="36"/>
    </row>
    <row r="7955" spans="38:39">
      <c r="AL7955" s="36"/>
      <c r="AM7955" s="36"/>
    </row>
    <row r="7956" spans="38:39">
      <c r="AL7956" s="36"/>
      <c r="AM7956" s="36"/>
    </row>
    <row r="7957" spans="38:39">
      <c r="AL7957" s="36"/>
      <c r="AM7957" s="36"/>
    </row>
    <row r="7958" spans="38:39">
      <c r="AL7958" s="36"/>
      <c r="AM7958" s="36"/>
    </row>
    <row r="7959" spans="38:39">
      <c r="AL7959" s="36"/>
      <c r="AM7959" s="36"/>
    </row>
    <row r="7960" spans="38:39">
      <c r="AL7960" s="36"/>
      <c r="AM7960" s="36"/>
    </row>
    <row r="7961" spans="38:39">
      <c r="AL7961" s="36"/>
      <c r="AM7961" s="36"/>
    </row>
    <row r="7962" spans="38:39">
      <c r="AL7962" s="36"/>
      <c r="AM7962" s="36"/>
    </row>
    <row r="7963" spans="38:39">
      <c r="AL7963" s="36"/>
      <c r="AM7963" s="36"/>
    </row>
    <row r="7964" spans="38:39">
      <c r="AL7964" s="36"/>
      <c r="AM7964" s="36"/>
    </row>
    <row r="7965" spans="38:39">
      <c r="AL7965" s="36"/>
      <c r="AM7965" s="36"/>
    </row>
    <row r="7966" spans="38:39">
      <c r="AL7966" s="36"/>
      <c r="AM7966" s="36"/>
    </row>
    <row r="7967" spans="38:39">
      <c r="AL7967" s="36"/>
      <c r="AM7967" s="36"/>
    </row>
    <row r="7968" spans="38:39">
      <c r="AL7968" s="36"/>
      <c r="AM7968" s="36"/>
    </row>
    <row r="7969" spans="38:39">
      <c r="AL7969" s="36"/>
      <c r="AM7969" s="36"/>
    </row>
    <row r="7970" spans="38:39">
      <c r="AL7970" s="36"/>
      <c r="AM7970" s="36"/>
    </row>
    <row r="7971" spans="38:39">
      <c r="AL7971" s="36"/>
      <c r="AM7971" s="36"/>
    </row>
    <row r="7972" spans="38:39">
      <c r="AL7972" s="36"/>
      <c r="AM7972" s="36"/>
    </row>
    <row r="7973" spans="38:39">
      <c r="AL7973" s="36"/>
      <c r="AM7973" s="36"/>
    </row>
    <row r="7974" spans="38:39">
      <c r="AL7974" s="36"/>
      <c r="AM7974" s="36"/>
    </row>
    <row r="7975" spans="38:39">
      <c r="AL7975" s="36"/>
      <c r="AM7975" s="36"/>
    </row>
    <row r="7976" spans="38:39">
      <c r="AL7976" s="36"/>
      <c r="AM7976" s="36"/>
    </row>
    <row r="7977" spans="38:39">
      <c r="AL7977" s="36"/>
      <c r="AM7977" s="36"/>
    </row>
    <row r="7978" spans="38:39">
      <c r="AL7978" s="36"/>
      <c r="AM7978" s="36"/>
    </row>
    <row r="7979" spans="38:39">
      <c r="AL7979" s="36"/>
      <c r="AM7979" s="36"/>
    </row>
    <row r="7980" spans="38:39">
      <c r="AL7980" s="36"/>
      <c r="AM7980" s="36"/>
    </row>
    <row r="7981" spans="38:39">
      <c r="AL7981" s="36"/>
      <c r="AM7981" s="36"/>
    </row>
    <row r="7982" spans="38:39">
      <c r="AL7982" s="36"/>
      <c r="AM7982" s="36"/>
    </row>
    <row r="7983" spans="38:39">
      <c r="AL7983" s="36"/>
      <c r="AM7983" s="36"/>
    </row>
    <row r="7984" spans="38:39">
      <c r="AL7984" s="36"/>
      <c r="AM7984" s="36"/>
    </row>
    <row r="7985" spans="38:39">
      <c r="AL7985" s="36"/>
      <c r="AM7985" s="36"/>
    </row>
    <row r="7986" spans="38:39">
      <c r="AL7986" s="36"/>
      <c r="AM7986" s="36"/>
    </row>
    <row r="7987" spans="38:39">
      <c r="AL7987" s="36"/>
      <c r="AM7987" s="36"/>
    </row>
    <row r="7988" spans="38:39">
      <c r="AL7988" s="36"/>
      <c r="AM7988" s="36"/>
    </row>
    <row r="7989" spans="38:39">
      <c r="AL7989" s="36"/>
      <c r="AM7989" s="36"/>
    </row>
    <row r="7990" spans="38:39">
      <c r="AL7990" s="36"/>
      <c r="AM7990" s="36"/>
    </row>
    <row r="7991" spans="38:39">
      <c r="AL7991" s="36"/>
      <c r="AM7991" s="36"/>
    </row>
    <row r="7992" spans="38:39">
      <c r="AL7992" s="36"/>
      <c r="AM7992" s="36"/>
    </row>
    <row r="7993" spans="38:39">
      <c r="AL7993" s="36"/>
      <c r="AM7993" s="36"/>
    </row>
    <row r="7994" spans="38:39">
      <c r="AL7994" s="36"/>
      <c r="AM7994" s="36"/>
    </row>
    <row r="7995" spans="38:39">
      <c r="AL7995" s="36"/>
      <c r="AM7995" s="36"/>
    </row>
    <row r="7996" spans="38:39">
      <c r="AL7996" s="36"/>
      <c r="AM7996" s="36"/>
    </row>
    <row r="7997" spans="38:39">
      <c r="AL7997" s="36"/>
      <c r="AM7997" s="36"/>
    </row>
    <row r="7998" spans="38:39">
      <c r="AL7998" s="36"/>
      <c r="AM7998" s="36"/>
    </row>
    <row r="7999" spans="38:39">
      <c r="AL7999" s="36"/>
      <c r="AM7999" s="36"/>
    </row>
    <row r="8000" spans="38:39">
      <c r="AL8000" s="36"/>
      <c r="AM8000" s="36"/>
    </row>
    <row r="8001" spans="38:39">
      <c r="AL8001" s="36"/>
      <c r="AM8001" s="36"/>
    </row>
    <row r="8002" spans="38:39">
      <c r="AL8002" s="36"/>
      <c r="AM8002" s="36"/>
    </row>
    <row r="8003" spans="38:39">
      <c r="AL8003" s="36"/>
      <c r="AM8003" s="36"/>
    </row>
    <row r="8004" spans="38:39">
      <c r="AL8004" s="36"/>
      <c r="AM8004" s="36"/>
    </row>
    <row r="8005" spans="38:39">
      <c r="AL8005" s="36"/>
      <c r="AM8005" s="36"/>
    </row>
    <row r="8006" spans="38:39">
      <c r="AL8006" s="36"/>
      <c r="AM8006" s="36"/>
    </row>
    <row r="8007" spans="38:39">
      <c r="AL8007" s="36"/>
      <c r="AM8007" s="36"/>
    </row>
  </sheetData>
  <phoneticPr fontId="2" type="Hiragana"/>
  <printOptions horizontalCentered="1" verticalCentered="1"/>
  <pageMargins left="0.39370078740157483" right="0.39370078740157483" top="0.98425196850393704" bottom="0.39370078740157483" header="0.51181102362204722" footer="0.51181102362204722"/>
  <pageSetup paperSize="9" scale="26" firstPageNumber="0" fitToWidth="1" fitToHeight="1" orientation="portrait" usePrinterDefaults="1" blackAndWhite="1" useFirstPageNumber="1" horizontalDpi="400" verticalDpi="400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新設住宅着工戸数の推移</vt:lpstr>
    </vt:vector>
  </TitlesOfParts>
  <LinksUpToDate>false</LinksUpToDate>
  <SharedDoc>false</SharedDoc>
  <HyperlinksChanged>false</HyperlinksChanged>
  <AppVersion>4.0.6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444752</dc:creator>
  <cp:lastModifiedBy>444752</cp:lastModifiedBy>
  <dcterms:created xsi:type="dcterms:W3CDTF">2019-05-10T02:48:20Z</dcterms:created>
  <dcterms:modified xsi:type="dcterms:W3CDTF">2019-05-10T02:48:20Z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2019-05-10T02:48:20Z</vt:filetime>
  </property>
</Properties>
</file>