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730" windowHeight="8205"/>
  </bookViews>
  <sheets>
    <sheet name="取組内容チェックシート" sheetId="3" r:id="rId1"/>
  </sheets>
  <definedNames>
    <definedName name="_xlnm.Print_Area" localSheetId="0">取組内容チェックシート!$B$1:$E$220</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<sst xmlns="http://schemas.openxmlformats.org/spreadsheetml/2006/main" xmlns:r="http://schemas.openxmlformats.org/officeDocument/2006/relationships" count="232" uniqueCount="232">
  <si>
    <t>法人名：</t>
    <rPh sb="0" eb="2">
      <t>ほうじん</t>
    </rPh>
    <rPh sb="2" eb="3">
      <t>めい</t>
    </rPh>
    <phoneticPr fontId="2" type="Hiragana"/>
  </si>
  <si>
    <t>目的</t>
    <rPh sb="0" eb="2">
      <t>もくてき</t>
    </rPh>
    <phoneticPr fontId="2" type="Hiragana"/>
  </si>
  <si>
    <t>産後・育児休業中の支援</t>
  </si>
  <si>
    <t>＜対象資格＞</t>
    <rPh sb="1" eb="3">
      <t>たいしょう</t>
    </rPh>
    <rPh sb="3" eb="5">
      <t>しかく</t>
    </rPh>
    <phoneticPr fontId="2" type="Hiragana"/>
  </si>
  <si>
    <t>②その他（　　　　　　　　　　　　　　　　　　　　　　　　　　　）</t>
  </si>
  <si>
    <t>③地域の消防団への職員派遣（勤務として派遣）</t>
  </si>
  <si>
    <t>時間的支援</t>
  </si>
  <si>
    <t>①育児・介護に関する費用の補助</t>
  </si>
  <si>
    <t>②地域住民を対象としたイベントの実施</t>
  </si>
  <si>
    <r>
      <t>②女性活躍推進部門
　</t>
    </r>
    <r>
      <rPr>
        <sz val="8"/>
        <color auto="1"/>
        <rFont val="ＭＳ Ｐゴシック"/>
      </rPr>
      <t>※目的が当認証項目と合致する場合（休暇取得促進のため、半日単位又は時間単位で使用できる
　　　休暇制度を設置している場合等）</t>
    </r>
    <rPh sb="28" eb="30">
      <t>きゅうか</t>
    </rPh>
    <rPh sb="30" eb="32">
      <t>しゅとく</t>
    </rPh>
    <rPh sb="32" eb="34">
      <t>そくしん</t>
    </rPh>
    <rPh sb="69" eb="71">
      <t>ばあい</t>
    </rPh>
    <rPh sb="71" eb="72">
      <t>など</t>
    </rPh>
    <phoneticPr fontId="2" type="Hiragana"/>
  </si>
  <si>
    <t>②自由な時間に受講できるｅラーニングの導入</t>
  </si>
  <si>
    <t>②勤務時間の調整</t>
  </si>
  <si>
    <t>有給休暇の計画的付与</t>
  </si>
  <si>
    <t>※該当する取り組み例に１つ以上✔を入力してください</t>
    <rPh sb="1" eb="3">
      <t>がいとう</t>
    </rPh>
    <rPh sb="5" eb="6">
      <t>と</t>
    </rPh>
    <rPh sb="17" eb="19">
      <t>にゅうりょく</t>
    </rPh>
    <phoneticPr fontId="2" type="Hiragana"/>
  </si>
  <si>
    <t>①出産、育児経験のある職員との意見交換会や交流の場の開催</t>
  </si>
  <si>
    <t>①高知家ノーリフティング技術教育リーダー養成講座の受講
　※県事業。ノーリフティングケア推進のための職員教育担当者を養成する講座</t>
    <rPh sb="12" eb="14">
      <t>ぎじゅつ</t>
    </rPh>
    <rPh sb="20" eb="22">
      <t>ようせい</t>
    </rPh>
    <rPh sb="22" eb="24">
      <t>こうざ</t>
    </rPh>
    <rPh sb="25" eb="27">
      <t>じゅこう</t>
    </rPh>
    <rPh sb="30" eb="31">
      <t>けん</t>
    </rPh>
    <rPh sb="31" eb="33">
      <t>じぎょう</t>
    </rPh>
    <rPh sb="44" eb="46">
      <t>すいしん</t>
    </rPh>
    <rPh sb="50" eb="52">
      <t>しょくいん</t>
    </rPh>
    <rPh sb="58" eb="60">
      <t>ようせい</t>
    </rPh>
    <rPh sb="62" eb="64">
      <t>こうざ</t>
    </rPh>
    <phoneticPr fontId="2" type="Hiragana"/>
  </si>
  <si>
    <t>事業所内勉強会、講習会の開催</t>
  </si>
  <si>
    <t>※「高知県ワークライフバランス推進企業認証」で「健康経営部門」の認証を取得している場合はその他の取組みは不要です。</t>
    <rPh sb="46" eb="47">
      <t>た</t>
    </rPh>
    <rPh sb="48" eb="49">
      <t>と</t>
    </rPh>
    <rPh sb="49" eb="50">
      <t>く</t>
    </rPh>
    <rPh sb="52" eb="54">
      <t>ふよう</t>
    </rPh>
    <phoneticPr fontId="2" type="Hiragana"/>
  </si>
  <si>
    <t>①地域の行事への職員派遣（勤務として派遣）</t>
    <rPh sb="13" eb="15">
      <t>きんむ</t>
    </rPh>
    <rPh sb="18" eb="20">
      <t>はけん</t>
    </rPh>
    <phoneticPr fontId="2" type="Hiragana"/>
  </si>
  <si>
    <t>③保育所の紹介（自宅や職場の近隣保育所の情報提供）</t>
  </si>
  <si>
    <t>⑥小中学校の体験学習、保育園や幼稚園の学習会等の受入れ</t>
  </si>
  <si>
    <t>有給の特別休暇の設定</t>
  </si>
  <si>
    <t>②ノーリフティングケアに関する研修会等への参加</t>
  </si>
  <si>
    <t>④職員の子どもを対象とした職場見学会の実施</t>
  </si>
  <si>
    <t>※「目的」の異なる取り組み例にそれぞれ✔を入力してください</t>
    <rPh sb="13" eb="14">
      <t>れい</t>
    </rPh>
    <rPh sb="21" eb="23">
      <t>にゅうりょく</t>
    </rPh>
    <phoneticPr fontId="2" type="Hiragana"/>
  </si>
  <si>
    <t>②相談窓口の設置（適切な者が配置されていること）</t>
  </si>
  <si>
    <t>⑥その他（　　　　　　　　　　　　　　　　　　　　　　　　　　　　　　　　　　　　　）</t>
  </si>
  <si>
    <t>経済的配慮</t>
  </si>
  <si>
    <t>E</t>
  </si>
  <si>
    <t>研修欠席者へのフォロー</t>
  </si>
  <si>
    <t>②資格手当の支給</t>
    <rPh sb="1" eb="3">
      <t>しかく</t>
    </rPh>
    <rPh sb="3" eb="5">
      <t>てあて</t>
    </rPh>
    <rPh sb="6" eb="8">
      <t>しきゅう</t>
    </rPh>
    <phoneticPr fontId="2" type="Hiragana"/>
  </si>
  <si>
    <t>職場環境の整備</t>
  </si>
  <si>
    <t>Ｃ</t>
  </si>
  <si>
    <t>C</t>
  </si>
  <si>
    <t>①妊娠～出産・出産後復帰における代替職員派遣の活用</t>
  </si>
  <si>
    <t>福祉系</t>
    <rPh sb="0" eb="3">
      <t>ふくしけい</t>
    </rPh>
    <phoneticPr fontId="2" type="Hiragana"/>
  </si>
  <si>
    <t>シフトの見直し</t>
  </si>
  <si>
    <t>健康の増進</t>
  </si>
  <si>
    <t>開かれた事業所としての活動</t>
  </si>
  <si>
    <t>資格名称</t>
    <rPh sb="0" eb="2">
      <t>しかく</t>
    </rPh>
    <rPh sb="2" eb="4">
      <t>めいしょう</t>
    </rPh>
    <phoneticPr fontId="2" type="Hiragana"/>
  </si>
  <si>
    <t>①看護師、②准看護師、③理学療法士、④作業療法士、⑤言語聴覚士、⑥栄養士・管理栄養士</t>
  </si>
  <si>
    <t>具体的な取り組み例</t>
  </si>
  <si>
    <t>③家族記念日休暇（家族の記念日に応じた休暇)の設定</t>
  </si>
  <si>
    <t>①現場におけるシフト上の調整</t>
  </si>
  <si>
    <r>
      <t>①社会福祉主事、②社会福祉士、③精神保健福祉士、④臨床心理士、</t>
    </r>
    <r>
      <rPr>
        <sz val="10"/>
        <color auto="1"/>
        <rFont val="ＭＳ Ｐゴシック"/>
      </rPr>
      <t>⑤公認心理師、⑥相談支援専門員、⑦ガイドヘルパー、⑧行動援護従業者養成研修、⑨同行援護従業者養成研修、⑩強度行動障害者支援者養成研修、⑪サービス管理責任者、⑫児童発達支援管理責任者、⑬職場適用援助者（ジョブコーチ）、⑭保育士、⑮医療的ケア児等支援者養成研修
⑯福祉用具専門相談員⑰福祉住環境コーディネーター</t>
    </r>
    <rPh sb="32" eb="34">
      <t>こうにん</t>
    </rPh>
    <rPh sb="34" eb="37">
      <t>しんりし</t>
    </rPh>
    <rPh sb="161" eb="163">
      <t>ふくし</t>
    </rPh>
    <rPh sb="163" eb="165">
      <t>ようぐ</t>
    </rPh>
    <rPh sb="165" eb="167">
      <t>せんもん</t>
    </rPh>
    <rPh sb="167" eb="170">
      <t>そうだんいん</t>
    </rPh>
    <rPh sb="171" eb="173">
      <t>ふくし</t>
    </rPh>
    <rPh sb="173" eb="174">
      <t>じゅう</t>
    </rPh>
    <rPh sb="174" eb="176">
      <t>かんきょう</t>
    </rPh>
    <phoneticPr fontId="2" type="Hiragana"/>
  </si>
  <si>
    <t>②資格試験受験日の特別休暇（有給）</t>
  </si>
  <si>
    <t>①リーダー層や管理職を対象とした母性健康管理に関する勉強会の開催</t>
  </si>
  <si>
    <t>②受験対策本、ビデオ等購入費用の補助</t>
  </si>
  <si>
    <t>②バースデー休暇（本人や家族の誕生日に合わせた休暇)の設定</t>
  </si>
  <si>
    <t>①毎週曜日を決めたノー残業デーの設定・実施</t>
  </si>
  <si>
    <t>②ＩＣＴ（情報通信技術）の活用</t>
  </si>
  <si>
    <t>③妊娠期でも安心して働けるための福祉機器や用具の導入</t>
  </si>
  <si>
    <t>⑨その他（　　　　　　　　　　　　　　　　　　　　　　　　　　　　　　　　　　　）</t>
  </si>
  <si>
    <t>②その他（　　　　　　　　　　　　　　　　　　　　　　　　　　　　　　　　　　　　　）</t>
  </si>
  <si>
    <t>①（就業規則への記載とは別に）育児・介護休業規則の策定と周知</t>
  </si>
  <si>
    <t>①施設内のリスク管理（ハイリスクポイントの明示と注意喚起）</t>
  </si>
  <si>
    <t>④労働災害防止に向けた職場内の環境整備や職員への啓発の実施</t>
  </si>
  <si>
    <t>③外部講師を招いての事業所内勉強会の開催</t>
  </si>
  <si>
    <t>⑤事故やトラブル時の対応マニュアルの策定・周知</t>
  </si>
  <si>
    <t>⑦公益的活動（こども食堂等）の実施</t>
  </si>
  <si>
    <r>
      <t>③ひと月が31日ある月については、</t>
    </r>
    <r>
      <rPr>
        <sz val="10"/>
        <color auto="1"/>
        <rFont val="ＭＳ Ｐゴシック"/>
      </rPr>
      <t>１日有給休暇取得を促す制度</t>
    </r>
    <rPh sb="18" eb="19">
      <t>にち</t>
    </rPh>
    <rPh sb="26" eb="27">
      <t>うなが</t>
    </rPh>
    <rPh sb="28" eb="30">
      <t>せいど</t>
    </rPh>
    <phoneticPr fontId="2" type="Hiragana"/>
  </si>
  <si>
    <r>
      <t>⑤地域・社会貢献休暇（ボランティア等のための休暇)の設定
　</t>
    </r>
    <r>
      <rPr>
        <sz val="10"/>
        <color auto="1"/>
        <rFont val="ＭＳ Ｐゴシック"/>
      </rPr>
      <t>※職員として派遣される内容は除く</t>
    </r>
  </si>
  <si>
    <r>
      <t>①１時間単位</t>
    </r>
    <r>
      <rPr>
        <sz val="10"/>
        <color auto="1"/>
        <rFont val="ＭＳ Ｐゴシック"/>
      </rPr>
      <t>又は半日単位の有給休暇取得制度の導入</t>
    </r>
  </si>
  <si>
    <r>
      <t>④</t>
    </r>
    <r>
      <rPr>
        <sz val="10"/>
        <color auto="1"/>
        <rFont val="ＭＳ Ｐゴシック"/>
      </rPr>
      <t>その他（　　　　　　　　　　　　　　　　　　　　　　　　　　　　　　　　　　　　）</t>
    </r>
  </si>
  <si>
    <r>
      <t>①介護職員初任者研修、②実務者研修、③介護福祉士</t>
    </r>
    <r>
      <rPr>
        <sz val="10"/>
        <color auto="1"/>
        <rFont val="ＭＳ Ｐゴシック"/>
      </rPr>
      <t>、④介護支援専門員（更新費用除く）</t>
    </r>
    <rPh sb="26" eb="28">
      <t>かいご</t>
    </rPh>
    <rPh sb="28" eb="30">
      <t>しえん</t>
    </rPh>
    <rPh sb="30" eb="33">
      <t>せんもんいん</t>
    </rPh>
    <rPh sb="34" eb="36">
      <t>こうしん</t>
    </rPh>
    <rPh sb="36" eb="38">
      <t>ひよう</t>
    </rPh>
    <rPh sb="38" eb="39">
      <t>のぞ</t>
    </rPh>
    <phoneticPr fontId="2" type="Hiragana"/>
  </si>
  <si>
    <r>
      <t>高知県</t>
    </r>
    <r>
      <rPr>
        <b/>
        <sz val="14"/>
        <color auto="1"/>
        <rFont val="ＭＳ ゴシック"/>
      </rPr>
      <t>福祉・介護事業所認証評価制度　取組内容チェックシート</t>
    </r>
    <rPh sb="0" eb="3">
      <t>こうちけん</t>
    </rPh>
    <rPh sb="3" eb="5">
      <t>ふくし</t>
    </rPh>
    <rPh sb="6" eb="8">
      <t>かいご</t>
    </rPh>
    <rPh sb="8" eb="11">
      <t>じぎょうしょ</t>
    </rPh>
    <rPh sb="11" eb="13">
      <t>にんしょう</t>
    </rPh>
    <rPh sb="13" eb="15">
      <t>ひょうか</t>
    </rPh>
    <rPh sb="15" eb="17">
      <t>せいど</t>
    </rPh>
    <rPh sb="18" eb="20">
      <t>とりくみ</t>
    </rPh>
    <rPh sb="20" eb="22">
      <t>ないよう</t>
    </rPh>
    <phoneticPr fontId="2" type="Hiragana"/>
  </si>
  <si>
    <t>■研修受講のための環境整備</t>
  </si>
  <si>
    <t>※「目的」の異なる取り組み例に２つ以上✔を入力してください</t>
    <rPh sb="13" eb="14">
      <t>れい</t>
    </rPh>
    <rPh sb="21" eb="23">
      <t>にゅうりょく</t>
    </rPh>
    <phoneticPr fontId="2" type="Hiragana"/>
  </si>
  <si>
    <t>Ｅ</t>
  </si>
  <si>
    <t>Ａ</t>
  </si>
  <si>
    <t>Ｂ</t>
  </si>
  <si>
    <t>Ｄ</t>
  </si>
  <si>
    <r>
      <t>■資格取得支援　</t>
    </r>
    <r>
      <rPr>
        <sz val="10"/>
        <color auto="1"/>
        <rFont val="ＭＳ Ｐゴシック"/>
      </rPr>
      <t>※児童福祉施設は免除とする。</t>
    </r>
  </si>
  <si>
    <t>※該当する取り組み例に１つ以上✔を入力してください</t>
    <rPh sb="1" eb="3">
      <t>がいとう</t>
    </rPh>
    <rPh sb="17" eb="19">
      <t>にゅうりょく</t>
    </rPh>
    <phoneticPr fontId="2" type="Hiragana"/>
  </si>
  <si>
    <t>■休暇を取得しやすい環境整備</t>
    <rPh sb="1" eb="3">
      <t>きゅうか</t>
    </rPh>
    <rPh sb="4" eb="6">
      <t>しゅとく</t>
    </rPh>
    <rPh sb="12" eb="14">
      <t>せいび</t>
    </rPh>
    <phoneticPr fontId="2" type="Hiragana"/>
  </si>
  <si>
    <t>Ｆ</t>
  </si>
  <si>
    <t>Ｇ</t>
  </si>
  <si>
    <t>■労働時間縮減の取組み</t>
  </si>
  <si>
    <t>■出産後復帰に関する取組み</t>
  </si>
  <si>
    <t>A</t>
  </si>
  <si>
    <t>B</t>
  </si>
  <si>
    <t>D</t>
  </si>
  <si>
    <t>⑤災害時一次避難場所としての提供</t>
  </si>
  <si>
    <t>■育児、介護を両立できる取組み</t>
  </si>
  <si>
    <t>③その他（　　　　　　　　　　　　　　　　　　　　　　　　　　　）</t>
  </si>
  <si>
    <t>　（法で定められた内容の場合は、それを上回る取組みであること）</t>
  </si>
  <si>
    <r>
      <t>⑥夏休み・冬休み休暇（季節に応じた休暇)の</t>
    </r>
    <r>
      <rPr>
        <sz val="10"/>
        <color auto="1"/>
        <rFont val="ＭＳ Ｐゴシック"/>
      </rPr>
      <t>新規設定
　※すでに規定されており、恒常化している休暇（夏季・冬季休暇）は除く</t>
    </r>
    <rPh sb="21" eb="23">
      <t>しんき</t>
    </rPh>
    <phoneticPr fontId="2" type="Hiragana"/>
  </si>
  <si>
    <t>■健康管理に関する取組み</t>
  </si>
  <si>
    <t>④育児休業・介護休業、各種支援制度の要件拡充</t>
  </si>
  <si>
    <r>
      <t>■ノーリフティングケアの推進に関する取組み　</t>
    </r>
    <r>
      <rPr>
        <sz val="10"/>
        <color auto="1"/>
        <rFont val="ＭＳ Ｐゴシック"/>
      </rPr>
      <t>※児童福祉施設と一部の障害福祉サービス事業所は免除とする。</t>
    </r>
    <rPh sb="30" eb="32">
      <t>いちぶ</t>
    </rPh>
    <rPh sb="33" eb="35">
      <t>しょうがい</t>
    </rPh>
    <rPh sb="35" eb="37">
      <t>ふくし</t>
    </rPh>
    <rPh sb="41" eb="44">
      <t>じぎょうしょ</t>
    </rPh>
    <phoneticPr fontId="2" type="Hiragana"/>
  </si>
  <si>
    <t>■地域との交流</t>
  </si>
  <si>
    <t>　（実習、インターンシップ、ボランティアの受入れ体制の整備を行っている場合は該当なしでも認証基準を満たします。）</t>
    <rPh sb="35" eb="37">
      <t>ばあい</t>
    </rPh>
    <rPh sb="38" eb="40">
      <t>がいとう</t>
    </rPh>
    <rPh sb="44" eb="46">
      <t>にんしょう</t>
    </rPh>
    <rPh sb="46" eb="48">
      <t>きじゅん</t>
    </rPh>
    <rPh sb="49" eb="50">
      <t>み</t>
    </rPh>
    <phoneticPr fontId="2" type="Hiragana"/>
  </si>
  <si>
    <t>⑦その他（　　　　　　　　　　　　　　　　　　　　　　　　　　　）</t>
  </si>
  <si>
    <t>研修受講のための時間の確保</t>
  </si>
  <si>
    <t>物理的環境の配慮</t>
  </si>
  <si>
    <t>疑問点や不安を相談しやすい体制づくり</t>
  </si>
  <si>
    <t>分類</t>
    <rPh sb="0" eb="2">
      <t>ぶんるい</t>
    </rPh>
    <phoneticPr fontId="2" type="Hiragana"/>
  </si>
  <si>
    <t>介護系</t>
    <rPh sb="0" eb="2">
      <t>かいご</t>
    </rPh>
    <rPh sb="2" eb="3">
      <t>けい</t>
    </rPh>
    <phoneticPr fontId="2" type="Hiragana"/>
  </si>
  <si>
    <t>医療、機能訓練、栄養関連</t>
  </si>
  <si>
    <t>自己学習支援</t>
  </si>
  <si>
    <t>経済的支援</t>
  </si>
  <si>
    <t>資格取得後のインセンティブ</t>
  </si>
  <si>
    <t>連続休暇の付与</t>
  </si>
  <si>
    <t>①受験対策講座への業務派遣</t>
  </si>
  <si>
    <t>時間単位の有給休暇導入</t>
  </si>
  <si>
    <t>有給休暇取得日数の管理</t>
  </si>
  <si>
    <t>④市町村が行う事業（健診等）との連携・協力</t>
    <rPh sb="1" eb="4">
      <t>しちょうそん</t>
    </rPh>
    <rPh sb="5" eb="6">
      <t>おこな</t>
    </rPh>
    <rPh sb="7" eb="9">
      <t>じぎょう</t>
    </rPh>
    <rPh sb="10" eb="12">
      <t>けんしん</t>
    </rPh>
    <rPh sb="12" eb="13">
      <t>など</t>
    </rPh>
    <rPh sb="16" eb="18">
      <t>れんけい</t>
    </rPh>
    <rPh sb="19" eb="21">
      <t>きょうりょく</t>
    </rPh>
    <phoneticPr fontId="8" type="Hiragana"/>
  </si>
  <si>
    <t>代替職員の配置</t>
  </si>
  <si>
    <t>①資格取得祝い金の支給</t>
  </si>
  <si>
    <t>「高知県ワークライフバランス推進企業認証」の取得</t>
    <rPh sb="22" eb="24">
      <t>しゅとく</t>
    </rPh>
    <phoneticPr fontId="2" type="Hiragana"/>
  </si>
  <si>
    <t>超過勤務時間数の管理</t>
  </si>
  <si>
    <t>②事業所内に講師を招いての講習会や実技講習の開催</t>
  </si>
  <si>
    <t>ノー残業デーの設定</t>
  </si>
  <si>
    <t>業務の効率化</t>
  </si>
  <si>
    <t>不安の解消</t>
  </si>
  <si>
    <t>職場における　理解促進</t>
  </si>
  <si>
    <r>
      <t>⑤</t>
    </r>
    <r>
      <rPr>
        <sz val="10"/>
        <color auto="1"/>
        <rFont val="ＭＳ Ｐゴシック"/>
      </rPr>
      <t>その他（　　　　　　　　　　　　　　　　　　　　　　　　　　　　　　　　　　）</t>
    </r>
  </si>
  <si>
    <t>保育・介護の支援</t>
  </si>
  <si>
    <t>職場における理解促進</t>
  </si>
  <si>
    <t>時間的配慮</t>
  </si>
  <si>
    <r>
      <t>①女性活躍推進部門
　</t>
    </r>
    <r>
      <rPr>
        <sz val="8"/>
        <color auto="1"/>
        <rFont val="ＭＳ Ｐゴシック"/>
      </rPr>
      <t>※目的が当認証項目と合致する場合（出産後復帰の促進のため、「短時間勤務やフレックスタイム制、
　　　早出遅出勤務等の多様な働き方ができる制度」、「短時間の所用のために半日単位又は時間単位で
　　　使用できる休暇制度」、「在宅勤務をはじめとしたテレワーク等の、時間や場所にとらわれない働き方
　　　ができる制度」を設置している場合等）</t>
    </r>
    <rPh sb="28" eb="31">
      <t>しゅっさんご</t>
    </rPh>
    <rPh sb="31" eb="33">
      <t>ふっき</t>
    </rPh>
    <rPh sb="34" eb="36">
      <t>そくしん</t>
    </rPh>
    <rPh sb="173" eb="175">
      <t>ばあい</t>
    </rPh>
    <rPh sb="175" eb="176">
      <t>など</t>
    </rPh>
    <phoneticPr fontId="2" type="Hiragana"/>
  </si>
  <si>
    <t>地域へ出向く活動</t>
  </si>
  <si>
    <t>リスクの回避</t>
  </si>
  <si>
    <t>①研修の再実施</t>
  </si>
  <si>
    <t>病気の早期発見</t>
  </si>
  <si>
    <t>メンタルヘルスの維持・向上</t>
  </si>
  <si>
    <t>ノーリフティングケアの推進に向けた体制整備</t>
  </si>
  <si>
    <t>ノーリフティングケアの推進に向けた教育の実施</t>
    <rPh sb="14" eb="15">
      <t>む</t>
    </rPh>
    <rPh sb="17" eb="19">
      <t>きょういく</t>
    </rPh>
    <rPh sb="20" eb="22">
      <t>じっし</t>
    </rPh>
    <phoneticPr fontId="2" type="Hiragana"/>
  </si>
  <si>
    <t>②介護部門</t>
  </si>
  <si>
    <t>ニーズに応じたサービスの提供</t>
  </si>
  <si>
    <t>✔欄</t>
    <rPh sb="1" eb="2">
      <t>らん</t>
    </rPh>
    <phoneticPr fontId="2" type="Hiragana"/>
  </si>
  <si>
    <t>②短時間で複数回開催するなど、勤務の都合に合わせた参加しやすい研修設定</t>
  </si>
  <si>
    <t>③外部研修受講促進に向けた代替職員派遣の活用（県事業を含む）</t>
  </si>
  <si>
    <t>④その他（　　　　　　　　　　　　　　　　　　　　　　　　　　　）</t>
  </si>
  <si>
    <t>①集会室、会議室、地域交流スペース等の空き時間利用</t>
  </si>
  <si>
    <r>
      <t>③</t>
    </r>
    <r>
      <rPr>
        <sz val="10"/>
        <color auto="1"/>
        <rFont val="ＭＳ Ｐゴシック"/>
      </rPr>
      <t>業務効率化のための改装や改築</t>
    </r>
  </si>
  <si>
    <t>①研修に対する振り返りの場の設定</t>
  </si>
  <si>
    <t>③定期的な面談の実施（人事面談とは別途実施するもの）　</t>
  </si>
  <si>
    <t>②研修資料等を用いての個別指導</t>
  </si>
  <si>
    <r>
      <t>②相談窓口の設置</t>
    </r>
    <r>
      <rPr>
        <sz val="10"/>
        <color auto="1"/>
        <rFont val="ＭＳ Ｐゴシック"/>
      </rPr>
      <t>（適切な者が配置されていること）</t>
    </r>
  </si>
  <si>
    <t>③研修実施時に録画したビデオ視聴による個別受講</t>
  </si>
  <si>
    <t>①資格取得に関する受験対策本やビデオ等教材の貸出</t>
  </si>
  <si>
    <t>②資格取得のための学習室等の設置</t>
  </si>
  <si>
    <t>①受験対策のための勉強会の開催</t>
  </si>
  <si>
    <t>③模擬テスト等の実施</t>
  </si>
  <si>
    <t>③資格取得後更新等にかかる講習会への業務派遣</t>
  </si>
  <si>
    <t>①受験対策講座受講費用の補助</t>
  </si>
  <si>
    <t>③受験費用の補助</t>
  </si>
  <si>
    <r>
      <t>①任意に設定した３ヶ月間に必ず３日間の有給休暇</t>
    </r>
    <r>
      <rPr>
        <sz val="10"/>
        <color auto="1"/>
        <rFont val="ＭＳ Ｐゴシック"/>
      </rPr>
      <t>取得を促す制度</t>
    </r>
    <rPh sb="23" eb="25">
      <t>しゅとく</t>
    </rPh>
    <rPh sb="26" eb="27">
      <t>うなが</t>
    </rPh>
    <rPh sb="28" eb="30">
      <t>せいど</t>
    </rPh>
    <phoneticPr fontId="2" type="Hiragana"/>
  </si>
  <si>
    <r>
      <t>③メンタルヘルスに関する相談窓口の設置</t>
    </r>
    <r>
      <rPr>
        <sz val="10"/>
        <color auto="1"/>
        <rFont val="ＭＳ Ｐゴシック"/>
      </rPr>
      <t>（適切な者が配置されていること）</t>
    </r>
  </si>
  <si>
    <r>
      <t>②有給休暇付与日数の50％以上</t>
    </r>
    <r>
      <rPr>
        <sz val="10"/>
        <color auto="1"/>
        <rFont val="ＭＳ Ｐゴシック"/>
      </rPr>
      <t>の取得を促す制度</t>
    </r>
    <rPh sb="19" eb="20">
      <t>うなが</t>
    </rPh>
    <rPh sb="21" eb="23">
      <t>せいど</t>
    </rPh>
    <phoneticPr fontId="2" type="Hiragana"/>
  </si>
  <si>
    <r>
      <t>①１年に１回、有給休暇等を合わせて５日間以上の</t>
    </r>
    <r>
      <rPr>
        <sz val="10"/>
        <color auto="1"/>
        <rFont val="ＭＳ Ｐゴシック"/>
      </rPr>
      <t>連続休暇取得を促す制度</t>
    </r>
    <rPh sb="23" eb="25">
      <t>れんぞく</t>
    </rPh>
    <rPh sb="30" eb="31">
      <t>うなが</t>
    </rPh>
    <rPh sb="32" eb="34">
      <t>せいど</t>
    </rPh>
    <phoneticPr fontId="2" type="Hiragana"/>
  </si>
  <si>
    <t>①育児経験や介護経験のある職員との意見交換会や交流の場の開催</t>
  </si>
  <si>
    <t>①リフレッシュ休暇(勤続年数に応じた休暇)の設定</t>
  </si>
  <si>
    <r>
      <t>④自己啓発休暇（自己学習のための休暇)の設定
　</t>
    </r>
    <r>
      <rPr>
        <sz val="10"/>
        <color auto="1"/>
        <rFont val="ＭＳ Ｐゴシック"/>
      </rPr>
      <t>※育成計画で位置づけられた研修の受講や資格取得に係る内容は除く</t>
    </r>
  </si>
  <si>
    <t>⑤事業所内保育所の開設</t>
  </si>
  <si>
    <t>①有給休暇取得目標の設定と行動計画の立案・実施、結果公表、改善に向けた検討</t>
  </si>
  <si>
    <t>②委員会等の設置による取得促進に向けた取組みの強化・実践</t>
  </si>
  <si>
    <t>①有給休暇取得促進に向けた代替職員派遣の活用</t>
  </si>
  <si>
    <t>③子育て支援・介護支援に関する諸制度の資料配布と説明</t>
  </si>
  <si>
    <t>①年次有給休暇取得促進部門</t>
  </si>
  <si>
    <t>①超過勤務実態の把握・分析、縮減目標の設定と行動計画の立案・実施、結果公表、改善に向けた検討</t>
  </si>
  <si>
    <t>⑤その他（　　　　　　　　　　　　　　　　　　　　　　　　）</t>
  </si>
  <si>
    <t>②委員会等の設置による超過勤務時間縮減に向けた取組みの強化・実践</t>
  </si>
  <si>
    <r>
      <t>③管理職を対象とした労務管理研修の実施
　</t>
    </r>
    <r>
      <rPr>
        <sz val="8"/>
        <color auto="1"/>
        <rFont val="ＭＳ Ｐゴシック"/>
      </rPr>
      <t>※一部の管理職が外部研修を受講した場合は、事業所内で伝達研修を実施するなど、管理職全員への理解促進を図ること</t>
    </r>
  </si>
  <si>
    <t>①早番、遅番、夜勤の時間見直し</t>
  </si>
  <si>
    <t>①洗濯と掃除等の補助的な業務を短時間パート職員の業務分担に変更</t>
  </si>
  <si>
    <r>
      <t>④</t>
    </r>
    <r>
      <rPr>
        <sz val="10"/>
        <color auto="1"/>
        <rFont val="ＭＳ Ｐゴシック"/>
      </rPr>
      <t>その他（　　　　　　　　　　　　　　　　　　　　　　　　　　　）</t>
    </r>
  </si>
  <si>
    <t>①超過勤務時間解消に向けた代替職員派遣の活用</t>
  </si>
  <si>
    <r>
      <t xml:space="preserve">①女性活躍推進部門
</t>
    </r>
    <r>
      <rPr>
        <sz val="8"/>
        <color auto="1"/>
        <rFont val="ＭＳ Ｐゴシック"/>
      </rPr>
      <t>　※目的が当認証項目と合致する場合（労働時間縮減のため、在宅勤務をはじめとしたテレワーク等の、
　　　時間や場所にとらわれない働き方ができる制度を設置している場合等）</t>
    </r>
    <rPh sb="28" eb="30">
      <t>ろうどう</t>
    </rPh>
    <rPh sb="30" eb="32">
      <t>じかん</t>
    </rPh>
    <rPh sb="32" eb="34">
      <t>しゅくげん</t>
    </rPh>
    <rPh sb="89" eb="91">
      <t>ばあい</t>
    </rPh>
    <rPh sb="91" eb="92">
      <t>など</t>
    </rPh>
    <phoneticPr fontId="2" type="Hiragana"/>
  </si>
  <si>
    <r>
      <t>③</t>
    </r>
    <r>
      <rPr>
        <sz val="10"/>
        <color auto="1"/>
        <rFont val="ＭＳ Ｐゴシック"/>
      </rPr>
      <t>その他（　　　　　　　　　　　　　　　　　　　　　　　　　　　　　　　　　　）</t>
    </r>
  </si>
  <si>
    <r>
      <t>②相談窓口の設置（</t>
    </r>
    <r>
      <rPr>
        <sz val="10"/>
        <color auto="1"/>
        <rFont val="ＭＳ Ｐゴシック"/>
      </rPr>
      <t>適切な者が配置されていること）</t>
    </r>
  </si>
  <si>
    <t>③子育て支援に関する諸制度の資料配布と説明</t>
  </si>
  <si>
    <t>④産前から育休・職場復帰までの計画（職場復帰プログラム）作成</t>
  </si>
  <si>
    <t>⑤その他（　　　　　　　　　　　　　　　　　　　　　　　　　　　　　　　　　　　　　）</t>
  </si>
  <si>
    <r>
      <t>⑤</t>
    </r>
    <r>
      <rPr>
        <sz val="10"/>
        <color auto="1"/>
        <rFont val="ＭＳ Ｐゴシック"/>
      </rPr>
      <t>外部のカウンセラーによる定期的な訪問相談の実施</t>
    </r>
  </si>
  <si>
    <t>①円滑な復帰への支援（休業中に学習ができるＤＶＤや書籍、資料の提供など）</t>
  </si>
  <si>
    <t>②社内報の送付など定期的な情報提供</t>
  </si>
  <si>
    <t>④復帰前面談の実施</t>
  </si>
  <si>
    <t>⑤復帰前もしくは直後に研修を実施</t>
  </si>
  <si>
    <t>①次世代育成支援部門</t>
  </si>
  <si>
    <t>②マタニティハラスメント防止に向けた職員勉強会の開催</t>
  </si>
  <si>
    <t>③その他（　　　　　　　　　　　　　　　　　　　　　　　　　　　　　　　　　　　　　）</t>
  </si>
  <si>
    <t>①出勤・退勤時間の調整（時差出勤）</t>
  </si>
  <si>
    <t>②休憩時間・休憩場所の確保</t>
  </si>
  <si>
    <r>
      <t>④職員の希望に沿った勤務体系や業務内容に対応できる職場への転換
　</t>
    </r>
    <r>
      <rPr>
        <sz val="10"/>
        <color auto="1"/>
        <rFont val="ＭＳ Ｐゴシック"/>
      </rPr>
      <t>※不利益な取扱いとならないよう、本人の申請によることが前提</t>
    </r>
  </si>
  <si>
    <t>①事業所内保育所（託児所）、宅老所の開設</t>
  </si>
  <si>
    <t>②保育ママ（家庭的保育者）サービス活用に向けた費用補助</t>
  </si>
  <si>
    <t>③修学後の子どもの放課後の居場所づくり</t>
  </si>
  <si>
    <t>④子連れ出勤制度（学校が休みになった場合に子供を連れて出勤）</t>
  </si>
  <si>
    <r>
      <t>⑤</t>
    </r>
    <r>
      <rPr>
        <sz val="10"/>
        <color auto="1"/>
        <rFont val="ＭＳ Ｐゴシック"/>
      </rPr>
      <t>その他（　　　　　　　　　　　　　　　　　　　　　　　　　　　　　　　　　　　　）</t>
    </r>
  </si>
  <si>
    <t>②育児・介護と仕事の両立（ワークライフバランス）をテーマとした勉強会の開催</t>
  </si>
  <si>
    <t>③育児・介護経験者による両立支援の取組みについての提案制度の導入と提案内容の実践</t>
  </si>
  <si>
    <t>⑤男性の育児休業取得促進に向けた取組み</t>
  </si>
  <si>
    <r>
      <t>⑥</t>
    </r>
    <r>
      <rPr>
        <sz val="10"/>
        <color auto="1"/>
        <rFont val="ＭＳ Ｐゴシック"/>
      </rPr>
      <t>その他（　　　　　　　　　　　　　　　　　　　　　　　　　　　　　　　　　　　　）</t>
    </r>
  </si>
  <si>
    <r>
      <t>②</t>
    </r>
    <r>
      <rPr>
        <sz val="10"/>
        <color auto="1"/>
        <rFont val="ＭＳ Ｐゴシック"/>
      </rPr>
      <t>その他（　　　　　　　　　　　　　　　　　　　　　　　　　　　　　　　　　　　　）</t>
    </r>
  </si>
  <si>
    <t>③学校行事休暇、配偶者出産休暇、通院休暇の設置</t>
  </si>
  <si>
    <t>①育児・介護との両立に係る代替職員派遣の活用</t>
  </si>
  <si>
    <r>
      <t>③女性活躍推進部門</t>
    </r>
    <r>
      <rPr>
        <sz val="10"/>
        <color auto="1"/>
        <rFont val="ＭＳ Ｐゴシック"/>
      </rPr>
      <t xml:space="preserve">
　</t>
    </r>
    <r>
      <rPr>
        <sz val="8"/>
        <color auto="1"/>
        <rFont val="ＭＳ Ｐゴシック"/>
      </rPr>
      <t>※目的が当認証項目と合致する場合（両立支援のため、「短時間勤務やフレックスタイム制、早出遅出
　　　勤務等の多様な働き方ができる制度」、「短時間の所用のために半日単位又は時間単位で使用できる
　　　休暇制度」、「在宅勤務をはじめとしたテレワーク等の、時間や場所にとらわれない働き方ができる
　　　制度」等を設置している場合</t>
    </r>
    <rPh sb="28" eb="30">
      <t>りょうりつ</t>
    </rPh>
    <rPh sb="30" eb="32">
      <t>しえん</t>
    </rPh>
    <phoneticPr fontId="2" type="Hiragana"/>
  </si>
  <si>
    <t>②ＫＹＴ（危険予知訓練）の定期的な実施</t>
  </si>
  <si>
    <r>
      <t>⑦</t>
    </r>
    <r>
      <rPr>
        <sz val="10"/>
        <color auto="1"/>
        <rFont val="ＭＳ Ｐゴシック"/>
      </rPr>
      <t>その他（　　　　　　　　　　　　　　　　　　　　　　　　　　　　　　　　　　　）</t>
    </r>
  </si>
  <si>
    <t>③予防接種の費用助成</t>
  </si>
  <si>
    <r>
      <t>⑥</t>
    </r>
    <r>
      <rPr>
        <sz val="10"/>
        <color auto="1"/>
        <rFont val="ＭＳ Ｐゴシック"/>
      </rPr>
      <t>腰痛予防を目的とした研修の実施、予防体操の実施、腰痛ベルトの支給</t>
    </r>
  </si>
  <si>
    <t>①法定の検診率を100％にした上で、法定外の検診（オプション検査等）の費用補助</t>
  </si>
  <si>
    <t>②人間ドックの費用補助</t>
  </si>
  <si>
    <r>
      <t>①ノーリフティングケア実践に向けた組織体制</t>
    </r>
    <r>
      <rPr>
        <sz val="10"/>
        <color auto="1"/>
        <rFont val="ＭＳ Ｐゴシック"/>
      </rPr>
      <t>の整備
  （推進委員会や推進担当者の設置、教育体系や管理体制の構築等）</t>
    </r>
    <rPh sb="22" eb="24">
      <t>せいび</t>
    </rPh>
    <rPh sb="34" eb="36">
      <t>すいしん</t>
    </rPh>
    <rPh sb="36" eb="39">
      <t>たんとうしゃ</t>
    </rPh>
    <phoneticPr fontId="2" type="Hiragana"/>
  </si>
  <si>
    <t>③特定保健指導対象者の把握と管理（行動計画の立案と実施に係る支援・相談の実施）</t>
  </si>
  <si>
    <r>
      <t>④健康に関する相談窓口の設置</t>
    </r>
    <r>
      <rPr>
        <sz val="10"/>
        <color auto="1"/>
        <rFont val="ＭＳ Ｐゴシック"/>
      </rPr>
      <t>（適切な者が配置されていること）</t>
    </r>
  </si>
  <si>
    <t>①50名未満の事業所におけるストレスチェックの実施</t>
  </si>
  <si>
    <t>②メンタルヘルスやセクハラ等に関する研修会の実施</t>
  </si>
  <si>
    <r>
      <t>④定期的な面談の実施（人事面談とは別途実施するもの）</t>
    </r>
    <r>
      <rPr>
        <sz val="10"/>
        <color auto="1"/>
        <rFont val="ＭＳ Ｐゴシック"/>
      </rPr>
      <t>　　</t>
    </r>
  </si>
  <si>
    <r>
      <t>⑥</t>
    </r>
    <r>
      <rPr>
        <sz val="10"/>
        <color auto="1"/>
        <rFont val="ＭＳ Ｐゴシック"/>
      </rPr>
      <t>その他（　　　　　　　　　　　　　　　　　　　　　　　　　　　　　　　　　　）</t>
    </r>
  </si>
  <si>
    <t>①職員によるクラブ活動、趣味活動（健康増進に寄与するもの）への費用補助</t>
  </si>
  <si>
    <t>②スポーツクラブ等の利用促進を目的とした法人契約</t>
  </si>
  <si>
    <t>①健康経営部門</t>
  </si>
  <si>
    <t>②高知家ノーリフティングマイスター養成講座の受講
　※県事業。ノーリフティングケア推進のためのマネジメントリーダーを養成する講座</t>
    <rPh sb="17" eb="19">
      <t>ようせい</t>
    </rPh>
    <rPh sb="19" eb="21">
      <t>こうざ</t>
    </rPh>
    <rPh sb="22" eb="24">
      <t>じゅこう</t>
    </rPh>
    <rPh sb="27" eb="28">
      <t>けん</t>
    </rPh>
    <rPh sb="28" eb="30">
      <t>じぎょう</t>
    </rPh>
    <rPh sb="41" eb="43">
      <t>すいしん</t>
    </rPh>
    <rPh sb="58" eb="60">
      <t>ようせい</t>
    </rPh>
    <rPh sb="62" eb="64">
      <t>こうざ</t>
    </rPh>
    <phoneticPr fontId="2" type="Hiragana"/>
  </si>
  <si>
    <t>③その他（　　　　　　　　　　　　　　　　　　　　　　　　）</t>
  </si>
  <si>
    <t>④先進施設の視察</t>
  </si>
  <si>
    <t>①事業所主催行事への地域住民、近隣施設、学校の招待</t>
  </si>
  <si>
    <t>③高齢者の寄合所・コミュニティスペース等としての場所の提供</t>
  </si>
  <si>
    <t>④施設の一部を地域へ開放又は設備や機材の貸出し</t>
  </si>
  <si>
    <t>⑧「こども110番のいえ」の指定</t>
  </si>
  <si>
    <t>②町内会活動への職員派遣（勤務として派遣）</t>
  </si>
  <si>
    <t>④小中学校の職業体験授業等へ講師として参加</t>
  </si>
  <si>
    <t>⑤地域主催の研修会・講習会・勉強会等に講師として参加</t>
  </si>
  <si>
    <t>⑥地域の清掃活動、防犯活動等への定期的・継続的な参加</t>
  </si>
  <si>
    <t>⑦その他（　　　　　　　　　　　　　　　　　　　　　　　　　　　　　　　　　　）</t>
  </si>
  <si>
    <t>①福祉・介護及び育児・子育てに関する情報の提供</t>
    <rPh sb="1" eb="3">
      <t>ふくし</t>
    </rPh>
    <rPh sb="4" eb="6">
      <t>かいご</t>
    </rPh>
    <rPh sb="6" eb="7">
      <t>およ</t>
    </rPh>
    <rPh sb="8" eb="10">
      <t>いくじ</t>
    </rPh>
    <rPh sb="11" eb="13">
      <t>こそだ</t>
    </rPh>
    <rPh sb="15" eb="16">
      <t>かん</t>
    </rPh>
    <rPh sb="18" eb="20">
      <t>じょうほう</t>
    </rPh>
    <rPh sb="21" eb="23">
      <t>ていきょう</t>
    </rPh>
    <phoneticPr fontId="2" type="Hiragana"/>
  </si>
  <si>
    <t>②福祉・介護及び育児・子育てに関する相談会や教室等の開催</t>
    <rPh sb="15" eb="16">
      <t>かん</t>
    </rPh>
    <rPh sb="18" eb="21">
      <t>そうだんかい</t>
    </rPh>
    <rPh sb="22" eb="24">
      <t>きょうしつ</t>
    </rPh>
    <rPh sb="24" eb="25">
      <t>など</t>
    </rPh>
    <rPh sb="26" eb="28">
      <t>かいさい</t>
    </rPh>
    <phoneticPr fontId="2" type="Hiragana"/>
  </si>
  <si>
    <t>③地域の福祉・介護事業所や生活、医療に関係する機関との連携、協働</t>
    <rPh sb="1" eb="3">
      <t>ちいき</t>
    </rPh>
    <rPh sb="4" eb="6">
      <t>ふくし</t>
    </rPh>
    <rPh sb="7" eb="9">
      <t>かいご</t>
    </rPh>
    <rPh sb="9" eb="12">
      <t>じぎょうしょ</t>
    </rPh>
    <rPh sb="13" eb="15">
      <t>せいかつ</t>
    </rPh>
    <rPh sb="16" eb="18">
      <t>いりょう</t>
    </rPh>
    <rPh sb="19" eb="21">
      <t>かんけい</t>
    </rPh>
    <rPh sb="23" eb="25">
      <t>きかん</t>
    </rPh>
    <rPh sb="27" eb="29">
      <t>れんけい</t>
    </rPh>
    <rPh sb="30" eb="32">
      <t>きょうどう</t>
    </rPh>
    <phoneticPr fontId="2" type="Hiragana"/>
  </si>
  <si>
    <t>⑤防災に関する避難訓練を地域住民と合同で実施</t>
  </si>
  <si>
    <t>⑥その他（　　　　　　　　　　　　　　　　　　　　　　　　　　　　　　　　　　）</t>
  </si>
</sst>
</file>

<file path=xl/styles.xml><?xml version="1.0" encoding="utf-8"?>
<styleSheet xmlns="http://schemas.openxmlformats.org/spreadsheetml/2006/main" xmlns:r="http://schemas.openxmlformats.org/officeDocument/2006/relationships" xmlns:mc="http://schemas.openxmlformats.org/markup-compatibility/2006">
  <fonts count="9">
    <font>
      <sz val="11"/>
      <color theme="1"/>
      <name val="ＭＳ Ｐゴシック"/>
      <family val="3"/>
      <scheme val="minor"/>
    </font>
    <font>
      <sz val="11"/>
      <color theme="1"/>
      <name val="ＭＳ Ｐゴシック"/>
      <family val="3"/>
      <scheme val="minor"/>
    </font>
    <font>
      <sz val="6"/>
      <color auto="1"/>
      <name val="ＭＳ Ｐゴシック"/>
      <family val="3"/>
    </font>
    <font>
      <sz val="11"/>
      <color auto="1"/>
      <name val="ＭＳ ゴシック"/>
      <family val="3"/>
    </font>
    <font>
      <sz val="11"/>
      <color auto="1"/>
      <name val="ＭＳ Ｐゴシック"/>
      <family val="3"/>
      <scheme val="minor"/>
    </font>
    <font>
      <sz val="10"/>
      <color auto="1"/>
      <name val="ＭＳ Ｐゴシック"/>
      <family val="3"/>
    </font>
    <font>
      <b/>
      <sz val="14"/>
      <color auto="1"/>
      <name val="ＭＳ ゴシック"/>
      <family val="3"/>
    </font>
    <font>
      <b/>
      <sz val="10"/>
      <color auto="1"/>
      <name val="ＭＳ Ｐゴシック"/>
      <family val="3"/>
    </font>
    <font>
      <sz val="6"/>
      <color auto="1"/>
      <name val="游ゴシック"/>
      <family val="3"/>
    </font>
  </fonts>
  <fills count="2">
    <fill>
      <patternFill patternType="none"/>
    </fill>
    <fill>
      <patternFill patternType="gray125"/>
    </fill>
  </fills>
  <borders count="30">
    <border>
      <left/>
      <right/>
      <top/>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top/>
      <bottom style="thin">
        <color indexed="64"/>
      </bottom>
      <diagonal/>
    </border>
  </borders>
  <cellStyleXfs count="2">
    <xf numFmtId="0" fontId="0" fillId="0" borderId="0">
      <alignment vertical="center"/>
    </xf>
    <xf numFmtId="0" fontId="1" fillId="0" borderId="0">
      <alignment vertical="center"/>
    </xf>
  </cellStyleXfs>
  <cellXfs count="71">
    <xf numFmtId="0" fontId="0" fillId="0" borderId="0" xfId="0">
      <alignment vertical="center"/>
    </xf>
    <xf numFmtId="0" fontId="3" fillId="0" borderId="0" xfId="0" applyFont="1">
      <alignment vertical="center"/>
    </xf>
    <xf numFmtId="0" fontId="3" fillId="0" borderId="0" xfId="0" applyFont="1" applyAlignment="1">
      <alignment vertical="center" wrapText="1"/>
    </xf>
    <xf numFmtId="0" fontId="4" fillId="0" borderId="0" xfId="0" applyFont="1">
      <alignment vertical="center"/>
    </xf>
    <xf numFmtId="0" fontId="5" fillId="0" borderId="0" xfId="0" applyFont="1" applyFill="1">
      <alignment vertical="center"/>
    </xf>
    <xf numFmtId="0" fontId="5"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0" xfId="0" applyFont="1" applyAlignment="1">
      <alignment horizontal="center" vertical="center"/>
    </xf>
    <xf numFmtId="0" fontId="7" fillId="0" borderId="0" xfId="0" applyFont="1">
      <alignment vertical="center"/>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Alignment="1">
      <alignment vertical="center" wrapText="1"/>
    </xf>
    <xf numFmtId="0" fontId="5" fillId="0" borderId="10" xfId="0" applyFont="1" applyBorder="1" applyAlignment="1">
      <alignment horizontal="center" vertical="center"/>
    </xf>
    <xf numFmtId="0" fontId="5" fillId="0" borderId="11" xfId="0" applyFont="1" applyBorder="1" applyAlignment="1">
      <alignment vertical="center" wrapText="1"/>
    </xf>
    <xf numFmtId="0" fontId="5" fillId="0" borderId="12" xfId="0" applyFont="1" applyBorder="1" applyAlignment="1">
      <alignment vertical="center" wrapText="1"/>
    </xf>
    <xf numFmtId="0" fontId="5" fillId="0" borderId="13" xfId="0" applyFont="1" applyBorder="1" applyAlignment="1">
      <alignment vertical="center" wrapText="1"/>
    </xf>
    <xf numFmtId="0" fontId="5" fillId="0" borderId="14" xfId="0" applyFont="1" applyBorder="1" applyAlignment="1">
      <alignment vertical="center" wrapText="1"/>
    </xf>
    <xf numFmtId="0" fontId="5" fillId="0" borderId="15" xfId="0" applyFont="1" applyBorder="1" applyAlignment="1">
      <alignment vertical="center" wrapText="1"/>
    </xf>
    <xf numFmtId="0" fontId="5" fillId="0" borderId="16" xfId="0" applyFont="1" applyBorder="1" applyAlignment="1">
      <alignment horizontal="center" vertical="center" wrapText="1"/>
    </xf>
    <xf numFmtId="0" fontId="5" fillId="0" borderId="16" xfId="0" applyFont="1" applyBorder="1" applyAlignment="1">
      <alignment vertical="center" wrapText="1"/>
    </xf>
    <xf numFmtId="0" fontId="5" fillId="0" borderId="17" xfId="0" applyFont="1" applyBorder="1" applyAlignment="1">
      <alignment vertical="center" wrapText="1"/>
    </xf>
    <xf numFmtId="0" fontId="5" fillId="0" borderId="18" xfId="0" applyFont="1" applyBorder="1" applyAlignment="1">
      <alignment vertical="center" wrapText="1"/>
    </xf>
    <xf numFmtId="0" fontId="5" fillId="0" borderId="11" xfId="0" applyFont="1" applyFill="1" applyBorder="1" applyAlignment="1">
      <alignment horizontal="left" vertical="center" wrapText="1"/>
    </xf>
    <xf numFmtId="0" fontId="5" fillId="0" borderId="12"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5" fillId="0" borderId="14" xfId="0" applyFont="1" applyFill="1" applyBorder="1" applyAlignment="1">
      <alignment horizontal="left" vertical="center" wrapText="1"/>
    </xf>
    <xf numFmtId="0" fontId="5" fillId="0" borderId="15" xfId="0" applyFont="1" applyFill="1" applyBorder="1" applyAlignment="1">
      <alignment horizontal="left" vertical="center" wrapText="1"/>
    </xf>
    <xf numFmtId="0" fontId="5" fillId="0" borderId="19" xfId="0" applyFont="1" applyBorder="1" applyAlignment="1">
      <alignment vertical="center" wrapText="1"/>
    </xf>
    <xf numFmtId="0" fontId="5" fillId="0" borderId="20" xfId="0" applyFont="1" applyBorder="1" applyAlignment="1">
      <alignment horizontal="center" vertical="center"/>
    </xf>
    <xf numFmtId="0" fontId="5" fillId="0" borderId="21" xfId="0" applyFont="1" applyBorder="1" applyAlignment="1">
      <alignment vertical="center" wrapText="1"/>
    </xf>
    <xf numFmtId="0" fontId="5" fillId="0" borderId="22" xfId="0" applyFont="1" applyBorder="1" applyAlignment="1">
      <alignment vertical="center" wrapText="1"/>
    </xf>
    <xf numFmtId="0" fontId="5" fillId="0" borderId="23" xfId="0" applyFont="1" applyBorder="1" applyAlignment="1">
      <alignment vertical="center" wrapText="1"/>
    </xf>
    <xf numFmtId="0" fontId="5" fillId="0" borderId="24" xfId="0" applyFont="1" applyBorder="1" applyAlignment="1">
      <alignment vertical="center" wrapText="1"/>
    </xf>
    <xf numFmtId="0" fontId="5" fillId="0" borderId="25" xfId="0" applyFont="1" applyBorder="1" applyAlignment="1">
      <alignment vertical="center" wrapText="1"/>
    </xf>
    <xf numFmtId="0" fontId="5" fillId="0" borderId="16" xfId="0" applyFont="1" applyBorder="1" applyAlignment="1">
      <alignment horizontal="center" vertical="center"/>
    </xf>
    <xf numFmtId="0" fontId="5" fillId="0" borderId="26" xfId="0" applyFont="1" applyBorder="1" applyAlignment="1">
      <alignment vertical="center" wrapText="1"/>
    </xf>
    <xf numFmtId="0" fontId="5" fillId="0" borderId="27" xfId="0" applyFont="1" applyBorder="1" applyAlignment="1">
      <alignment vertical="center" wrapText="1"/>
    </xf>
    <xf numFmtId="0" fontId="5" fillId="0" borderId="21" xfId="0" applyFont="1" applyFill="1" applyBorder="1" applyAlignment="1">
      <alignment horizontal="left" vertical="center" wrapText="1"/>
    </xf>
    <xf numFmtId="0" fontId="5" fillId="0" borderId="22" xfId="0" applyFont="1" applyBorder="1" applyAlignment="1">
      <alignment horizontal="left" vertical="center" wrapText="1"/>
    </xf>
    <xf numFmtId="0" fontId="5" fillId="0" borderId="23" xfId="0" applyFont="1" applyFill="1" applyBorder="1" applyAlignment="1">
      <alignment horizontal="left" vertical="center" wrapText="1"/>
    </xf>
    <xf numFmtId="0" fontId="5" fillId="0" borderId="24" xfId="0" applyFont="1" applyFill="1" applyBorder="1" applyAlignment="1">
      <alignment horizontal="left" vertical="center" wrapText="1"/>
    </xf>
    <xf numFmtId="0" fontId="5" fillId="0" borderId="25" xfId="0" applyFont="1" applyFill="1" applyBorder="1" applyAlignment="1">
      <alignment horizontal="left" vertical="center" wrapText="1"/>
    </xf>
    <xf numFmtId="0" fontId="5" fillId="0" borderId="28" xfId="0" applyFont="1" applyBorder="1" applyAlignment="1">
      <alignment vertical="center" wrapText="1"/>
    </xf>
    <xf numFmtId="0" fontId="3" fillId="0" borderId="29" xfId="0" applyFont="1" applyBorder="1">
      <alignment vertical="center"/>
    </xf>
    <xf numFmtId="0" fontId="5" fillId="0" borderId="11" xfId="0" applyFont="1" applyBorder="1" applyAlignment="1">
      <alignment horizontal="justify" vertical="center"/>
    </xf>
    <xf numFmtId="0" fontId="5" fillId="0" borderId="12" xfId="0" applyFont="1" applyBorder="1" applyAlignment="1">
      <alignment horizontal="justify" vertical="center"/>
    </xf>
    <xf numFmtId="0" fontId="5" fillId="0" borderId="12" xfId="0" applyFont="1" applyBorder="1" applyAlignment="1">
      <alignment horizontal="justify" vertical="center" wrapText="1"/>
    </xf>
    <xf numFmtId="0" fontId="5" fillId="0" borderId="13" xfId="0" applyFont="1" applyBorder="1" applyAlignment="1">
      <alignment horizontal="justify" vertical="center"/>
    </xf>
    <xf numFmtId="0" fontId="5" fillId="0" borderId="14" xfId="0" applyFont="1" applyBorder="1" applyAlignment="1">
      <alignment horizontal="justify" vertical="center"/>
    </xf>
    <xf numFmtId="0" fontId="5" fillId="0" borderId="15" xfId="0" applyFont="1" applyBorder="1" applyAlignment="1">
      <alignment horizontal="justify" vertical="center"/>
    </xf>
    <xf numFmtId="0" fontId="5" fillId="0" borderId="12" xfId="0" applyFont="1" applyBorder="1">
      <alignment vertical="center"/>
    </xf>
    <xf numFmtId="0" fontId="5" fillId="0" borderId="11" xfId="0" applyFont="1" applyBorder="1">
      <alignment vertical="center"/>
    </xf>
    <xf numFmtId="0" fontId="5" fillId="0" borderId="17" xfId="0" applyFont="1" applyBorder="1">
      <alignment vertical="center"/>
    </xf>
    <xf numFmtId="0" fontId="5" fillId="0" borderId="14" xfId="0" applyFont="1" applyBorder="1">
      <alignment vertical="center"/>
    </xf>
    <xf numFmtId="0" fontId="5" fillId="0" borderId="14" xfId="0" applyFont="1" applyBorder="1" applyAlignment="1">
      <alignment horizontal="justify" vertical="center" wrapText="1"/>
    </xf>
    <xf numFmtId="0" fontId="5" fillId="0" borderId="13" xfId="0" applyFont="1" applyBorder="1" applyAlignment="1">
      <alignment horizontal="justify" vertical="center" wrapText="1"/>
    </xf>
    <xf numFmtId="0" fontId="5" fillId="0" borderId="18" xfId="0" applyFont="1" applyBorder="1" applyAlignment="1">
      <alignment horizontal="justify" vertical="center" wrapText="1"/>
    </xf>
    <xf numFmtId="0" fontId="5" fillId="0" borderId="19" xfId="0" applyFont="1" applyBorder="1" applyAlignment="1">
      <alignment horizontal="justify" vertical="center"/>
    </xf>
    <xf numFmtId="0" fontId="5" fillId="0" borderId="11" xfId="0" applyFont="1" applyBorder="1" applyAlignment="1">
      <alignment horizontal="justify" vertical="center" wrapText="1"/>
    </xf>
  </cellXfs>
  <cellStyles count="2">
    <cellStyle name="標準" xfId="0" builtinId="0"/>
    <cellStyle name="標準 2" xfId="1"/>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Calc">
  <a:themeElements>
    <a:clrScheme name="Calc">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c">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alc">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IV220"/>
  <sheetViews>
    <sheetView tabSelected="1" view="pageBreakPreview" zoomScale="115" zoomScaleNormal="85" zoomScaleSheetLayoutView="115" workbookViewId="0">
      <selection activeCell="E4" sqref="E4"/>
    </sheetView>
  </sheetViews>
  <sheetFormatPr defaultColWidth="9" defaultRowHeight="13.5"/>
  <cols>
    <col min="1" max="1" width="2.109375" style="1" customWidth="1"/>
    <col min="2" max="2" width="3" style="1" bestFit="1" customWidth="1"/>
    <col min="3" max="3" width="25.109375" style="2" customWidth="1"/>
    <col min="4" max="4" width="5.33203125" style="2" bestFit="1" customWidth="1"/>
    <col min="5" max="5" width="67" style="1" customWidth="1"/>
    <col min="6" max="256" width="9" style="1"/>
    <col min="257" max="16384" width="9" style="3"/>
  </cols>
  <sheetData>
    <row r="1" spans="2:5" ht="17.25">
      <c r="B1" s="6" t="s">
        <v>65</v>
      </c>
      <c r="C1" s="6"/>
      <c r="D1" s="6"/>
      <c r="E1" s="6"/>
    </row>
    <row r="2" spans="2:5" ht="6.75" customHeight="1">
      <c r="B2" s="7"/>
      <c r="C2" s="7"/>
      <c r="D2" s="7"/>
      <c r="E2" s="7"/>
    </row>
    <row r="3" spans="2:5">
      <c r="E3" s="55" t="s">
        <v>0</v>
      </c>
    </row>
    <row r="4" spans="2:5" ht="8.25" customHeight="1"/>
    <row r="5" spans="2:5" s="4" customFormat="1" ht="15" customHeight="1">
      <c r="B5" s="8" t="s">
        <v>66</v>
      </c>
      <c r="C5" s="23"/>
      <c r="D5" s="23"/>
      <c r="E5" s="4"/>
    </row>
    <row r="6" spans="2:5" s="4" customFormat="1" ht="15" customHeight="1">
      <c r="B6" s="4" t="s">
        <v>67</v>
      </c>
      <c r="C6" s="23"/>
      <c r="D6" s="23"/>
      <c r="E6" s="4"/>
    </row>
    <row r="7" spans="2:5" s="5" customFormat="1" ht="19.95" customHeight="1">
      <c r="B7" s="9" t="s">
        <v>1</v>
      </c>
      <c r="C7" s="24"/>
      <c r="D7" s="40" t="s">
        <v>130</v>
      </c>
      <c r="E7" s="24" t="s">
        <v>41</v>
      </c>
    </row>
    <row r="8" spans="2:5" s="4" customFormat="1" ht="19.95" customHeight="1">
      <c r="B8" s="10" t="s">
        <v>69</v>
      </c>
      <c r="C8" s="25" t="s">
        <v>93</v>
      </c>
      <c r="D8" s="41"/>
      <c r="E8" s="56" t="s">
        <v>43</v>
      </c>
    </row>
    <row r="9" spans="2:5" s="4" customFormat="1" ht="19.95" customHeight="1">
      <c r="B9" s="11"/>
      <c r="C9" s="26"/>
      <c r="D9" s="42"/>
      <c r="E9" s="57" t="s">
        <v>131</v>
      </c>
    </row>
    <row r="10" spans="2:5" s="4" customFormat="1" ht="19.95" customHeight="1">
      <c r="B10" s="11"/>
      <c r="C10" s="26"/>
      <c r="D10" s="42"/>
      <c r="E10" s="58" t="s">
        <v>132</v>
      </c>
    </row>
    <row r="11" spans="2:5" s="4" customFormat="1" ht="19.95" customHeight="1">
      <c r="B11" s="12"/>
      <c r="C11" s="27"/>
      <c r="D11" s="43"/>
      <c r="E11" s="59" t="s">
        <v>133</v>
      </c>
    </row>
    <row r="12" spans="2:5" s="4" customFormat="1" ht="19.95" customHeight="1">
      <c r="B12" s="13" t="s">
        <v>70</v>
      </c>
      <c r="C12" s="28" t="s">
        <v>94</v>
      </c>
      <c r="D12" s="44"/>
      <c r="E12" s="60" t="s">
        <v>134</v>
      </c>
    </row>
    <row r="13" spans="2:5" s="4" customFormat="1" ht="19.95" customHeight="1">
      <c r="B13" s="14"/>
      <c r="C13" s="26"/>
      <c r="D13" s="42"/>
      <c r="E13" s="57" t="s">
        <v>10</v>
      </c>
    </row>
    <row r="14" spans="2:5" s="4" customFormat="1" ht="19.95" customHeight="1">
      <c r="B14" s="15"/>
      <c r="C14" s="29"/>
      <c r="D14" s="45"/>
      <c r="E14" s="61" t="s">
        <v>84</v>
      </c>
    </row>
    <row r="15" spans="2:5" s="4" customFormat="1" ht="19.95" customHeight="1">
      <c r="B15" s="16" t="s">
        <v>32</v>
      </c>
      <c r="C15" s="25" t="s">
        <v>95</v>
      </c>
      <c r="D15" s="41"/>
      <c r="E15" s="56" t="s">
        <v>136</v>
      </c>
    </row>
    <row r="16" spans="2:5" s="4" customFormat="1" ht="19.95" customHeight="1">
      <c r="B16" s="14"/>
      <c r="C16" s="26"/>
      <c r="D16" s="42"/>
      <c r="E16" s="58" t="s">
        <v>25</v>
      </c>
    </row>
    <row r="17" spans="2:5" s="4" customFormat="1" ht="19.95" customHeight="1">
      <c r="B17" s="14"/>
      <c r="C17" s="26"/>
      <c r="D17" s="42"/>
      <c r="E17" s="58" t="s">
        <v>137</v>
      </c>
    </row>
    <row r="18" spans="2:5" s="4" customFormat="1" ht="19.95" customHeight="1">
      <c r="B18" s="17"/>
      <c r="C18" s="27"/>
      <c r="D18" s="43"/>
      <c r="E18" s="59" t="s">
        <v>133</v>
      </c>
    </row>
    <row r="19" spans="2:5" s="4" customFormat="1" ht="19.95" customHeight="1">
      <c r="B19" s="13" t="s">
        <v>71</v>
      </c>
      <c r="C19" s="28" t="s">
        <v>29</v>
      </c>
      <c r="D19" s="44"/>
      <c r="E19" s="60" t="s">
        <v>123</v>
      </c>
    </row>
    <row r="20" spans="2:5" s="4" customFormat="1" ht="19.95" customHeight="1">
      <c r="B20" s="14"/>
      <c r="C20" s="26"/>
      <c r="D20" s="42"/>
      <c r="E20" s="57" t="s">
        <v>138</v>
      </c>
    </row>
    <row r="21" spans="2:5" s="4" customFormat="1" ht="19.95" customHeight="1">
      <c r="B21" s="14"/>
      <c r="C21" s="26"/>
      <c r="D21" s="42"/>
      <c r="E21" s="57" t="s">
        <v>140</v>
      </c>
    </row>
    <row r="22" spans="2:5" s="4" customFormat="1" ht="19.95" customHeight="1">
      <c r="B22" s="17"/>
      <c r="C22" s="27"/>
      <c r="D22" s="43"/>
      <c r="E22" s="59" t="s">
        <v>133</v>
      </c>
    </row>
    <row r="23" spans="2:5" s="4" customFormat="1" ht="15" customHeight="1">
      <c r="B23" s="4"/>
      <c r="C23" s="23"/>
      <c r="D23" s="23"/>
      <c r="E23" s="4"/>
    </row>
    <row r="24" spans="2:5" s="4" customFormat="1" ht="15" customHeight="1">
      <c r="B24" s="8" t="s">
        <v>72</v>
      </c>
      <c r="C24" s="23"/>
      <c r="D24" s="23"/>
      <c r="E24" s="4"/>
    </row>
    <row r="25" spans="2:5" s="4" customFormat="1" ht="15" customHeight="1">
      <c r="B25" s="4"/>
      <c r="C25" s="23" t="s">
        <v>3</v>
      </c>
      <c r="D25" s="23"/>
      <c r="E25" s="4"/>
    </row>
    <row r="26" spans="2:5" s="4" customFormat="1" ht="19.95" customHeight="1">
      <c r="B26" s="4"/>
      <c r="C26" s="30" t="s">
        <v>96</v>
      </c>
      <c r="D26" s="46" t="s">
        <v>39</v>
      </c>
      <c r="E26" s="46"/>
    </row>
    <row r="27" spans="2:5" s="4" customFormat="1" ht="19.95" customHeight="1">
      <c r="B27" s="4"/>
      <c r="C27" s="31" t="s">
        <v>97</v>
      </c>
      <c r="D27" s="31" t="s">
        <v>64</v>
      </c>
      <c r="E27" s="31"/>
    </row>
    <row r="28" spans="2:5" s="4" customFormat="1" ht="68.5" customHeight="1">
      <c r="B28" s="4"/>
      <c r="C28" s="31" t="s">
        <v>35</v>
      </c>
      <c r="D28" s="31" t="s">
        <v>44</v>
      </c>
      <c r="E28" s="31"/>
    </row>
    <row r="29" spans="2:5" s="4" customFormat="1" ht="34.950000000000003" customHeight="1">
      <c r="B29" s="4"/>
      <c r="C29" s="31" t="s">
        <v>98</v>
      </c>
      <c r="D29" s="31" t="s">
        <v>40</v>
      </c>
      <c r="E29" s="31"/>
    </row>
    <row r="30" spans="2:5" s="4" customFormat="1" ht="15" customHeight="1">
      <c r="B30" s="4"/>
      <c r="C30" s="23"/>
      <c r="D30" s="23"/>
      <c r="E30" s="23"/>
    </row>
    <row r="31" spans="2:5" s="4" customFormat="1" ht="15" customHeight="1">
      <c r="B31" s="4" t="s">
        <v>73</v>
      </c>
      <c r="C31" s="23"/>
      <c r="D31" s="23"/>
      <c r="E31" s="4"/>
    </row>
    <row r="32" spans="2:5" s="4" customFormat="1" ht="19.95" customHeight="1">
      <c r="B32" s="9" t="s">
        <v>1</v>
      </c>
      <c r="C32" s="24"/>
      <c r="D32" s="40" t="s">
        <v>130</v>
      </c>
      <c r="E32" s="24" t="s">
        <v>41</v>
      </c>
    </row>
    <row r="33" spans="2:5" s="4" customFormat="1" ht="19.95" customHeight="1">
      <c r="B33" s="10" t="s">
        <v>69</v>
      </c>
      <c r="C33" s="25" t="s">
        <v>99</v>
      </c>
      <c r="D33" s="41"/>
      <c r="E33" s="25" t="s">
        <v>141</v>
      </c>
    </row>
    <row r="34" spans="2:5" s="4" customFormat="1" ht="19.95" customHeight="1">
      <c r="B34" s="11"/>
      <c r="C34" s="26"/>
      <c r="D34" s="42"/>
      <c r="E34" s="62" t="s">
        <v>142</v>
      </c>
    </row>
    <row r="35" spans="2:5" s="4" customFormat="1" ht="19.95" customHeight="1">
      <c r="B35" s="12"/>
      <c r="C35" s="27"/>
      <c r="D35" s="43"/>
      <c r="E35" s="59" t="s">
        <v>84</v>
      </c>
    </row>
    <row r="36" spans="2:5" s="4" customFormat="1" ht="19.95" customHeight="1">
      <c r="B36" s="18" t="s">
        <v>70</v>
      </c>
      <c r="C36" s="28" t="s">
        <v>16</v>
      </c>
      <c r="D36" s="44"/>
      <c r="E36" s="60" t="s">
        <v>143</v>
      </c>
    </row>
    <row r="37" spans="2:5" s="4" customFormat="1" ht="19.95" customHeight="1">
      <c r="B37" s="11"/>
      <c r="C37" s="26"/>
      <c r="D37" s="42"/>
      <c r="E37" s="57" t="s">
        <v>111</v>
      </c>
    </row>
    <row r="38" spans="2:5" s="4" customFormat="1" ht="19.95" customHeight="1">
      <c r="B38" s="11"/>
      <c r="C38" s="26"/>
      <c r="D38" s="42"/>
      <c r="E38" s="57" t="s">
        <v>144</v>
      </c>
    </row>
    <row r="39" spans="2:5" s="4" customFormat="1" ht="19.95" customHeight="1">
      <c r="B39" s="19"/>
      <c r="C39" s="29"/>
      <c r="D39" s="45"/>
      <c r="E39" s="61" t="s">
        <v>133</v>
      </c>
    </row>
    <row r="40" spans="2:5" s="4" customFormat="1" ht="19.95" customHeight="1">
      <c r="B40" s="10" t="s">
        <v>32</v>
      </c>
      <c r="C40" s="25" t="s">
        <v>6</v>
      </c>
      <c r="D40" s="41"/>
      <c r="E40" s="56" t="s">
        <v>103</v>
      </c>
    </row>
    <row r="41" spans="2:5" s="4" customFormat="1" ht="19.95" customHeight="1">
      <c r="B41" s="11"/>
      <c r="C41" s="26"/>
      <c r="D41" s="42"/>
      <c r="E41" s="57" t="s">
        <v>45</v>
      </c>
    </row>
    <row r="42" spans="2:5" s="4" customFormat="1" ht="19.95" customHeight="1">
      <c r="B42" s="11"/>
      <c r="C42" s="26"/>
      <c r="D42" s="42"/>
      <c r="E42" s="57" t="s">
        <v>145</v>
      </c>
    </row>
    <row r="43" spans="2:5" s="4" customFormat="1" ht="19.95" customHeight="1">
      <c r="B43" s="12"/>
      <c r="C43" s="27"/>
      <c r="D43" s="43"/>
      <c r="E43" s="59" t="s">
        <v>133</v>
      </c>
    </row>
    <row r="44" spans="2:5" s="4" customFormat="1" ht="19.95" customHeight="1">
      <c r="B44" s="18" t="s">
        <v>71</v>
      </c>
      <c r="C44" s="28" t="s">
        <v>100</v>
      </c>
      <c r="D44" s="44"/>
      <c r="E44" s="60" t="s">
        <v>146</v>
      </c>
    </row>
    <row r="45" spans="2:5" s="4" customFormat="1" ht="19.95" customHeight="1">
      <c r="B45" s="11"/>
      <c r="C45" s="26"/>
      <c r="D45" s="42"/>
      <c r="E45" s="57" t="s">
        <v>47</v>
      </c>
    </row>
    <row r="46" spans="2:5" s="4" customFormat="1" ht="19.95" customHeight="1">
      <c r="B46" s="11"/>
      <c r="C46" s="26"/>
      <c r="D46" s="42"/>
      <c r="E46" s="57" t="s">
        <v>147</v>
      </c>
    </row>
    <row r="47" spans="2:5" s="4" customFormat="1" ht="19.95" customHeight="1">
      <c r="B47" s="19"/>
      <c r="C47" s="29"/>
      <c r="D47" s="45"/>
      <c r="E47" s="61" t="s">
        <v>133</v>
      </c>
    </row>
    <row r="48" spans="2:5" s="4" customFormat="1" ht="19.95" customHeight="1">
      <c r="B48" s="10" t="s">
        <v>68</v>
      </c>
      <c r="C48" s="25" t="s">
        <v>101</v>
      </c>
      <c r="D48" s="41"/>
      <c r="E48" s="63" t="s">
        <v>108</v>
      </c>
    </row>
    <row r="49" spans="2:5" s="4" customFormat="1" ht="19.95" customHeight="1">
      <c r="B49" s="20"/>
      <c r="C49" s="32"/>
      <c r="D49" s="47"/>
      <c r="E49" s="64" t="s">
        <v>30</v>
      </c>
    </row>
    <row r="50" spans="2:5" s="4" customFormat="1" ht="19.95" customHeight="1">
      <c r="B50" s="12"/>
      <c r="C50" s="27"/>
      <c r="D50" s="43"/>
      <c r="E50" s="59" t="s">
        <v>84</v>
      </c>
    </row>
    <row r="51" spans="2:5" s="4" customFormat="1" ht="15" customHeight="1">
      <c r="B51" s="4"/>
      <c r="C51" s="23"/>
      <c r="D51" s="23"/>
      <c r="E51" s="4"/>
    </row>
    <row r="52" spans="2:5" s="4" customFormat="1" ht="15" customHeight="1">
      <c r="B52" s="8" t="s">
        <v>74</v>
      </c>
      <c r="C52" s="23"/>
      <c r="D52" s="23"/>
      <c r="E52" s="4"/>
    </row>
    <row r="53" spans="2:5" s="4" customFormat="1" ht="15" customHeight="1">
      <c r="B53" s="4" t="s">
        <v>13</v>
      </c>
      <c r="C53" s="23"/>
      <c r="D53" s="23"/>
      <c r="E53" s="4"/>
    </row>
    <row r="54" spans="2:5" s="4" customFormat="1" ht="19.95" customHeight="1">
      <c r="B54" s="9" t="s">
        <v>1</v>
      </c>
      <c r="C54" s="24"/>
      <c r="D54" s="40" t="s">
        <v>130</v>
      </c>
      <c r="E54" s="24" t="s">
        <v>41</v>
      </c>
    </row>
    <row r="55" spans="2:5" s="4" customFormat="1" ht="19.95" customHeight="1">
      <c r="B55" s="10" t="s">
        <v>69</v>
      </c>
      <c r="C55" s="25" t="s">
        <v>12</v>
      </c>
      <c r="D55" s="41"/>
      <c r="E55" s="56" t="s">
        <v>148</v>
      </c>
    </row>
    <row r="56" spans="2:5" s="4" customFormat="1" ht="19.95" customHeight="1">
      <c r="B56" s="11"/>
      <c r="C56" s="26"/>
      <c r="D56" s="42"/>
      <c r="E56" s="57" t="s">
        <v>150</v>
      </c>
    </row>
    <row r="57" spans="2:5" s="4" customFormat="1" ht="19.95" customHeight="1">
      <c r="B57" s="11"/>
      <c r="C57" s="26"/>
      <c r="D57" s="42"/>
      <c r="E57" s="57" t="s">
        <v>60</v>
      </c>
    </row>
    <row r="58" spans="2:5" s="4" customFormat="1" ht="19.95" customHeight="1">
      <c r="B58" s="12"/>
      <c r="C58" s="27"/>
      <c r="D58" s="43"/>
      <c r="E58" s="59" t="s">
        <v>133</v>
      </c>
    </row>
    <row r="59" spans="2:5" s="4" customFormat="1" ht="19.95" customHeight="1">
      <c r="B59" s="18" t="s">
        <v>70</v>
      </c>
      <c r="C59" s="28" t="s">
        <v>102</v>
      </c>
      <c r="D59" s="44"/>
      <c r="E59" s="65" t="s">
        <v>151</v>
      </c>
    </row>
    <row r="60" spans="2:5" s="4" customFormat="1" ht="19.95" customHeight="1">
      <c r="B60" s="19"/>
      <c r="C60" s="29"/>
      <c r="D60" s="45"/>
      <c r="E60" s="61" t="s">
        <v>4</v>
      </c>
    </row>
    <row r="61" spans="2:5" s="4" customFormat="1" ht="19.95" customHeight="1">
      <c r="B61" s="10" t="s">
        <v>32</v>
      </c>
      <c r="C61" s="25" t="s">
        <v>21</v>
      </c>
      <c r="D61" s="41"/>
      <c r="E61" s="56" t="s">
        <v>153</v>
      </c>
    </row>
    <row r="62" spans="2:5" s="4" customFormat="1" ht="19.95" customHeight="1">
      <c r="B62" s="11"/>
      <c r="C62" s="26"/>
      <c r="D62" s="42"/>
      <c r="E62" s="57" t="s">
        <v>48</v>
      </c>
    </row>
    <row r="63" spans="2:5" s="4" customFormat="1" ht="19.95" customHeight="1">
      <c r="B63" s="11"/>
      <c r="C63" s="26"/>
      <c r="D63" s="42"/>
      <c r="E63" s="57" t="s">
        <v>42</v>
      </c>
    </row>
    <row r="64" spans="2:5" s="4" customFormat="1" ht="30" customHeight="1">
      <c r="B64" s="11"/>
      <c r="C64" s="26"/>
      <c r="D64" s="42"/>
      <c r="E64" s="58" t="s">
        <v>154</v>
      </c>
    </row>
    <row r="65" spans="2:5" s="4" customFormat="1" ht="30" customHeight="1">
      <c r="B65" s="11"/>
      <c r="C65" s="26"/>
      <c r="D65" s="42"/>
      <c r="E65" s="58" t="s">
        <v>61</v>
      </c>
    </row>
    <row r="66" spans="2:5" s="4" customFormat="1" ht="30" customHeight="1">
      <c r="B66" s="11"/>
      <c r="C66" s="26"/>
      <c r="D66" s="42"/>
      <c r="E66" s="58" t="s">
        <v>86</v>
      </c>
    </row>
    <row r="67" spans="2:5" s="4" customFormat="1" ht="19.95" customHeight="1">
      <c r="B67" s="12"/>
      <c r="C67" s="27"/>
      <c r="D67" s="43"/>
      <c r="E67" s="59" t="s">
        <v>92</v>
      </c>
    </row>
    <row r="68" spans="2:5" s="4" customFormat="1" ht="19.95" customHeight="1">
      <c r="B68" s="18" t="s">
        <v>71</v>
      </c>
      <c r="C68" s="28" t="s">
        <v>104</v>
      </c>
      <c r="D68" s="44"/>
      <c r="E68" s="65" t="s">
        <v>62</v>
      </c>
    </row>
    <row r="69" spans="2:5" s="4" customFormat="1" ht="19.95" customHeight="1">
      <c r="B69" s="19"/>
      <c r="C69" s="29"/>
      <c r="D69" s="45"/>
      <c r="E69" s="61" t="s">
        <v>4</v>
      </c>
    </row>
    <row r="70" spans="2:5" s="4" customFormat="1" ht="30" customHeight="1">
      <c r="B70" s="10" t="s">
        <v>68</v>
      </c>
      <c r="C70" s="25" t="s">
        <v>105</v>
      </c>
      <c r="D70" s="41"/>
      <c r="E70" s="56" t="s">
        <v>156</v>
      </c>
    </row>
    <row r="71" spans="2:5" s="4" customFormat="1" ht="19.95" customHeight="1">
      <c r="B71" s="11"/>
      <c r="C71" s="26"/>
      <c r="D71" s="42"/>
      <c r="E71" s="57" t="s">
        <v>157</v>
      </c>
    </row>
    <row r="72" spans="2:5" s="4" customFormat="1" ht="19.95" customHeight="1">
      <c r="B72" s="12"/>
      <c r="C72" s="27"/>
      <c r="D72" s="43"/>
      <c r="E72" s="59" t="s">
        <v>84</v>
      </c>
    </row>
    <row r="73" spans="2:5" s="4" customFormat="1" ht="19.95" customHeight="1">
      <c r="B73" s="18" t="s">
        <v>75</v>
      </c>
      <c r="C73" s="28" t="s">
        <v>107</v>
      </c>
      <c r="D73" s="44"/>
      <c r="E73" s="66" t="s">
        <v>158</v>
      </c>
    </row>
    <row r="74" spans="2:5" s="4" customFormat="1" ht="19.95" customHeight="1">
      <c r="B74" s="19"/>
      <c r="C74" s="29"/>
      <c r="D74" s="45"/>
      <c r="E74" s="61" t="s">
        <v>4</v>
      </c>
    </row>
    <row r="75" spans="2:5" s="4" customFormat="1" ht="19.95" customHeight="1">
      <c r="B75" s="16" t="s">
        <v>76</v>
      </c>
      <c r="C75" s="25" t="s">
        <v>109</v>
      </c>
      <c r="D75" s="41"/>
      <c r="E75" s="56" t="s">
        <v>160</v>
      </c>
    </row>
    <row r="76" spans="2:5" s="4" customFormat="1" ht="40.049999999999997" customHeight="1">
      <c r="B76" s="17"/>
      <c r="C76" s="27"/>
      <c r="D76" s="43"/>
      <c r="E76" s="67" t="s">
        <v>9</v>
      </c>
    </row>
    <row r="77" spans="2:5" s="4" customFormat="1" ht="15" customHeight="1">
      <c r="B77" s="4"/>
      <c r="C77" s="23"/>
      <c r="D77" s="23"/>
      <c r="E77" s="4"/>
    </row>
    <row r="78" spans="2:5" s="4" customFormat="1" ht="15" customHeight="1">
      <c r="B78" s="8" t="s">
        <v>77</v>
      </c>
      <c r="C78" s="23"/>
      <c r="D78" s="23"/>
      <c r="E78" s="4"/>
    </row>
    <row r="79" spans="2:5" s="4" customFormat="1" ht="15" customHeight="1">
      <c r="B79" s="4" t="s">
        <v>13</v>
      </c>
      <c r="C79" s="23"/>
      <c r="D79" s="23"/>
      <c r="E79" s="4"/>
    </row>
    <row r="80" spans="2:5" s="4" customFormat="1" ht="19.95" customHeight="1">
      <c r="B80" s="9" t="s">
        <v>1</v>
      </c>
      <c r="C80" s="24"/>
      <c r="D80" s="40" t="s">
        <v>130</v>
      </c>
      <c r="E80" s="24" t="s">
        <v>41</v>
      </c>
    </row>
    <row r="81" spans="2:5" s="4" customFormat="1" ht="30" customHeight="1">
      <c r="B81" s="10" t="s">
        <v>69</v>
      </c>
      <c r="C81" s="25" t="s">
        <v>110</v>
      </c>
      <c r="D81" s="41"/>
      <c r="E81" s="56" t="s">
        <v>161</v>
      </c>
    </row>
    <row r="82" spans="2:5" s="4" customFormat="1" ht="19.95" customHeight="1">
      <c r="B82" s="11"/>
      <c r="C82" s="26"/>
      <c r="D82" s="42"/>
      <c r="E82" s="57" t="s">
        <v>163</v>
      </c>
    </row>
    <row r="83" spans="2:5" s="4" customFormat="1" ht="34.950000000000003" customHeight="1">
      <c r="B83" s="11"/>
      <c r="C83" s="26"/>
      <c r="D83" s="42"/>
      <c r="E83" s="58" t="s">
        <v>164</v>
      </c>
    </row>
    <row r="84" spans="2:5" s="4" customFormat="1" ht="19.95" customHeight="1">
      <c r="B84" s="12"/>
      <c r="C84" s="27"/>
      <c r="D84" s="43"/>
      <c r="E84" s="59" t="s">
        <v>133</v>
      </c>
    </row>
    <row r="85" spans="2:5" s="4" customFormat="1" ht="19.95" customHeight="1">
      <c r="B85" s="18" t="s">
        <v>70</v>
      </c>
      <c r="C85" s="28" t="s">
        <v>36</v>
      </c>
      <c r="D85" s="44"/>
      <c r="E85" s="65" t="s">
        <v>165</v>
      </c>
    </row>
    <row r="86" spans="2:5" s="4" customFormat="1" ht="19.95" customHeight="1">
      <c r="B86" s="19"/>
      <c r="C86" s="29"/>
      <c r="D86" s="45"/>
      <c r="E86" s="61" t="s">
        <v>4</v>
      </c>
    </row>
    <row r="87" spans="2:5" s="4" customFormat="1" ht="19.95" customHeight="1">
      <c r="B87" s="10" t="s">
        <v>32</v>
      </c>
      <c r="C87" s="25" t="s">
        <v>112</v>
      </c>
      <c r="D87" s="41"/>
      <c r="E87" s="63" t="s">
        <v>49</v>
      </c>
    </row>
    <row r="88" spans="2:5" s="4" customFormat="1" ht="19.95" customHeight="1">
      <c r="B88" s="12"/>
      <c r="C88" s="27"/>
      <c r="D88" s="43"/>
      <c r="E88" s="59" t="s">
        <v>4</v>
      </c>
    </row>
    <row r="89" spans="2:5" s="4" customFormat="1" ht="19.95" customHeight="1">
      <c r="B89" s="18" t="s">
        <v>71</v>
      </c>
      <c r="C89" s="28" t="s">
        <v>113</v>
      </c>
      <c r="D89" s="44"/>
      <c r="E89" s="28" t="s">
        <v>166</v>
      </c>
    </row>
    <row r="90" spans="2:5" s="4" customFormat="1" ht="19.95" customHeight="1">
      <c r="B90" s="11"/>
      <c r="C90" s="26"/>
      <c r="D90" s="42"/>
      <c r="E90" s="26" t="s">
        <v>50</v>
      </c>
    </row>
    <row r="91" spans="2:5" s="4" customFormat="1" ht="19.95" customHeight="1">
      <c r="B91" s="11"/>
      <c r="C91" s="26"/>
      <c r="D91" s="42"/>
      <c r="E91" s="26" t="s">
        <v>135</v>
      </c>
    </row>
    <row r="92" spans="2:5" s="4" customFormat="1" ht="19.95" customHeight="1">
      <c r="B92" s="19"/>
      <c r="C92" s="29"/>
      <c r="D92" s="45"/>
      <c r="E92" s="61" t="s">
        <v>167</v>
      </c>
    </row>
    <row r="93" spans="2:5" s="4" customFormat="1" ht="19.95" customHeight="1">
      <c r="B93" s="10" t="s">
        <v>68</v>
      </c>
      <c r="C93" s="25" t="s">
        <v>107</v>
      </c>
      <c r="D93" s="41"/>
      <c r="E93" s="63" t="s">
        <v>168</v>
      </c>
    </row>
    <row r="94" spans="2:5" s="4" customFormat="1" ht="19.95" customHeight="1">
      <c r="B94" s="12"/>
      <c r="C94" s="27"/>
      <c r="D94" s="43"/>
      <c r="E94" s="59" t="s">
        <v>4</v>
      </c>
    </row>
    <row r="95" spans="2:5" s="4" customFormat="1" ht="40.5" customHeight="1">
      <c r="B95" s="21" t="s">
        <v>75</v>
      </c>
      <c r="C95" s="33" t="s">
        <v>109</v>
      </c>
      <c r="D95" s="48"/>
      <c r="E95" s="68" t="s">
        <v>169</v>
      </c>
    </row>
    <row r="96" spans="2:5" s="4" customFormat="1" ht="15" customHeight="1">
      <c r="B96" s="4"/>
      <c r="C96" s="23"/>
      <c r="D96" s="23"/>
      <c r="E96" s="4"/>
    </row>
    <row r="97" spans="2:5" s="4" customFormat="1" ht="15" customHeight="1">
      <c r="B97" s="8" t="s">
        <v>78</v>
      </c>
      <c r="C97" s="23"/>
      <c r="D97" s="23"/>
      <c r="E97" s="4"/>
    </row>
    <row r="98" spans="2:5" s="4" customFormat="1" ht="15" customHeight="1">
      <c r="B98" s="4" t="s">
        <v>67</v>
      </c>
      <c r="C98" s="23"/>
      <c r="D98" s="23"/>
      <c r="E98" s="4"/>
    </row>
    <row r="99" spans="2:5" s="4" customFormat="1" ht="19.95" customHeight="1">
      <c r="B99" s="9" t="s">
        <v>1</v>
      </c>
      <c r="C99" s="24"/>
      <c r="D99" s="40" t="s">
        <v>130</v>
      </c>
      <c r="E99" s="24" t="s">
        <v>41</v>
      </c>
    </row>
    <row r="100" spans="2:5" s="4" customFormat="1" ht="19.95" customHeight="1">
      <c r="B100" s="10" t="s">
        <v>79</v>
      </c>
      <c r="C100" s="34" t="s">
        <v>114</v>
      </c>
      <c r="D100" s="49"/>
      <c r="E100" s="34" t="s">
        <v>14</v>
      </c>
    </row>
    <row r="101" spans="2:5" s="4" customFormat="1" ht="19.95" customHeight="1">
      <c r="B101" s="11"/>
      <c r="C101" s="35"/>
      <c r="D101" s="50"/>
      <c r="E101" s="35" t="s">
        <v>171</v>
      </c>
    </row>
    <row r="102" spans="2:5" s="4" customFormat="1" ht="19.95" customHeight="1">
      <c r="B102" s="11"/>
      <c r="C102" s="35"/>
      <c r="D102" s="50"/>
      <c r="E102" s="35" t="s">
        <v>172</v>
      </c>
    </row>
    <row r="103" spans="2:5" s="4" customFormat="1" ht="19.95" customHeight="1">
      <c r="B103" s="11"/>
      <c r="C103" s="35"/>
      <c r="D103" s="50"/>
      <c r="E103" s="35" t="s">
        <v>173</v>
      </c>
    </row>
    <row r="104" spans="2:5" s="4" customFormat="1" ht="19.95" customHeight="1">
      <c r="B104" s="12"/>
      <c r="C104" s="36"/>
      <c r="D104" s="51"/>
      <c r="E104" s="36" t="s">
        <v>174</v>
      </c>
    </row>
    <row r="105" spans="2:5" s="4" customFormat="1" ht="19.95" customHeight="1">
      <c r="B105" s="18" t="s">
        <v>80</v>
      </c>
      <c r="C105" s="37" t="s">
        <v>2</v>
      </c>
      <c r="D105" s="52"/>
      <c r="E105" s="37" t="s">
        <v>176</v>
      </c>
    </row>
    <row r="106" spans="2:5" s="4" customFormat="1" ht="19.95" customHeight="1">
      <c r="B106" s="11"/>
      <c r="C106" s="35"/>
      <c r="D106" s="50"/>
      <c r="E106" s="35" t="s">
        <v>177</v>
      </c>
    </row>
    <row r="107" spans="2:5" s="4" customFormat="1" ht="19.95" customHeight="1">
      <c r="B107" s="11"/>
      <c r="C107" s="35"/>
      <c r="D107" s="50"/>
      <c r="E107" s="35" t="s">
        <v>19</v>
      </c>
    </row>
    <row r="108" spans="2:5" s="4" customFormat="1" ht="19.95" customHeight="1">
      <c r="B108" s="11"/>
      <c r="C108" s="35"/>
      <c r="D108" s="50"/>
      <c r="E108" s="35" t="s">
        <v>178</v>
      </c>
    </row>
    <row r="109" spans="2:5" s="4" customFormat="1" ht="19.95" customHeight="1">
      <c r="B109" s="11"/>
      <c r="C109" s="35"/>
      <c r="D109" s="50"/>
      <c r="E109" s="35" t="s">
        <v>179</v>
      </c>
    </row>
    <row r="110" spans="2:5" s="4" customFormat="1" ht="19.95" customHeight="1">
      <c r="B110" s="19"/>
      <c r="C110" s="38"/>
      <c r="D110" s="53"/>
      <c r="E110" s="38" t="s">
        <v>26</v>
      </c>
    </row>
    <row r="111" spans="2:5" s="4" customFormat="1" ht="19.95" customHeight="1">
      <c r="B111" s="10" t="s">
        <v>33</v>
      </c>
      <c r="C111" s="34" t="s">
        <v>115</v>
      </c>
      <c r="D111" s="49"/>
      <c r="E111" s="34" t="s">
        <v>46</v>
      </c>
    </row>
    <row r="112" spans="2:5" s="4" customFormat="1" ht="19.95" customHeight="1">
      <c r="B112" s="11"/>
      <c r="C112" s="35"/>
      <c r="D112" s="50"/>
      <c r="E112" s="35" t="s">
        <v>181</v>
      </c>
    </row>
    <row r="113" spans="2:5" s="4" customFormat="1" ht="19.95" customHeight="1">
      <c r="B113" s="12"/>
      <c r="C113" s="36"/>
      <c r="D113" s="51"/>
      <c r="E113" s="36" t="s">
        <v>182</v>
      </c>
    </row>
    <row r="114" spans="2:5" s="4" customFormat="1" ht="19.95" customHeight="1">
      <c r="B114" s="18" t="s">
        <v>81</v>
      </c>
      <c r="C114" s="37" t="s">
        <v>31</v>
      </c>
      <c r="D114" s="52"/>
      <c r="E114" s="37" t="s">
        <v>183</v>
      </c>
    </row>
    <row r="115" spans="2:5" s="4" customFormat="1" ht="19.95" customHeight="1">
      <c r="B115" s="11"/>
      <c r="C115" s="35"/>
      <c r="D115" s="50"/>
      <c r="E115" s="35" t="s">
        <v>184</v>
      </c>
    </row>
    <row r="116" spans="2:5" s="4" customFormat="1" ht="19.95" customHeight="1">
      <c r="B116" s="11"/>
      <c r="C116" s="35"/>
      <c r="D116" s="50"/>
      <c r="E116" s="35" t="s">
        <v>51</v>
      </c>
    </row>
    <row r="117" spans="2:5" s="4" customFormat="1" ht="30" customHeight="1">
      <c r="B117" s="11"/>
      <c r="C117" s="35"/>
      <c r="D117" s="50"/>
      <c r="E117" s="35" t="s">
        <v>185</v>
      </c>
    </row>
    <row r="118" spans="2:5" s="4" customFormat="1" ht="19.95" customHeight="1">
      <c r="B118" s="11"/>
      <c r="C118" s="35"/>
      <c r="D118" s="50"/>
      <c r="E118" s="35" t="s">
        <v>155</v>
      </c>
    </row>
    <row r="119" spans="2:5" s="4" customFormat="1" ht="19.95" customHeight="1">
      <c r="B119" s="19"/>
      <c r="C119" s="38"/>
      <c r="D119" s="53"/>
      <c r="E119" s="38" t="s">
        <v>26</v>
      </c>
    </row>
    <row r="120" spans="2:5" s="4" customFormat="1" ht="19.95" customHeight="1">
      <c r="B120" s="10" t="s">
        <v>28</v>
      </c>
      <c r="C120" s="34" t="s">
        <v>107</v>
      </c>
      <c r="D120" s="49"/>
      <c r="E120" s="34" t="s">
        <v>34</v>
      </c>
    </row>
    <row r="121" spans="2:5" s="4" customFormat="1" ht="19.95" customHeight="1">
      <c r="B121" s="12"/>
      <c r="C121" s="36"/>
      <c r="D121" s="51"/>
      <c r="E121" s="36" t="s">
        <v>53</v>
      </c>
    </row>
    <row r="122" spans="2:5" s="4" customFormat="1" ht="60" customHeight="1">
      <c r="B122" s="21" t="s">
        <v>75</v>
      </c>
      <c r="C122" s="33" t="s">
        <v>109</v>
      </c>
      <c r="D122" s="48"/>
      <c r="E122" s="68" t="s">
        <v>120</v>
      </c>
    </row>
    <row r="123" spans="2:5" s="4" customFormat="1" ht="15" customHeight="1">
      <c r="B123" s="4"/>
      <c r="C123" s="23"/>
      <c r="D123" s="23"/>
      <c r="E123" s="23"/>
    </row>
    <row r="124" spans="2:5" s="4" customFormat="1" ht="15" customHeight="1">
      <c r="B124" s="8" t="s">
        <v>83</v>
      </c>
      <c r="C124" s="23"/>
      <c r="D124" s="23"/>
      <c r="E124" s="4"/>
    </row>
    <row r="125" spans="2:5" s="4" customFormat="1" ht="15" customHeight="1">
      <c r="B125" s="4" t="s">
        <v>67</v>
      </c>
      <c r="C125" s="23"/>
      <c r="D125" s="23"/>
      <c r="E125" s="4"/>
    </row>
    <row r="126" spans="2:5" s="4" customFormat="1" ht="15" customHeight="1">
      <c r="B126" s="4" t="s">
        <v>85</v>
      </c>
      <c r="C126" s="23"/>
      <c r="D126" s="23"/>
      <c r="E126" s="4"/>
    </row>
    <row r="127" spans="2:5" s="4" customFormat="1" ht="19.95" customHeight="1">
      <c r="B127" s="9" t="s">
        <v>1</v>
      </c>
      <c r="C127" s="24"/>
      <c r="D127" s="40" t="s">
        <v>130</v>
      </c>
      <c r="E127" s="24" t="s">
        <v>41</v>
      </c>
    </row>
    <row r="128" spans="2:5" s="4" customFormat="1" ht="19.95" customHeight="1">
      <c r="B128" s="10" t="s">
        <v>69</v>
      </c>
      <c r="C128" s="34" t="s">
        <v>114</v>
      </c>
      <c r="D128" s="49"/>
      <c r="E128" s="34" t="s">
        <v>152</v>
      </c>
    </row>
    <row r="129" spans="2:5" s="4" customFormat="1" ht="19.95" customHeight="1">
      <c r="B129" s="11"/>
      <c r="C129" s="35"/>
      <c r="D129" s="50"/>
      <c r="E129" s="35" t="s">
        <v>139</v>
      </c>
    </row>
    <row r="130" spans="2:5" s="4" customFormat="1" ht="19.95" customHeight="1">
      <c r="B130" s="11"/>
      <c r="C130" s="35"/>
      <c r="D130" s="50"/>
      <c r="E130" s="35" t="s">
        <v>159</v>
      </c>
    </row>
    <row r="131" spans="2:5" s="4" customFormat="1" ht="19.95" customHeight="1">
      <c r="B131" s="12"/>
      <c r="C131" s="36"/>
      <c r="D131" s="51"/>
      <c r="E131" s="36" t="s">
        <v>63</v>
      </c>
    </row>
    <row r="132" spans="2:5" s="4" customFormat="1" ht="19.95" customHeight="1">
      <c r="B132" s="18" t="s">
        <v>70</v>
      </c>
      <c r="C132" s="37" t="s">
        <v>117</v>
      </c>
      <c r="D132" s="52"/>
      <c r="E132" s="37" t="s">
        <v>186</v>
      </c>
    </row>
    <row r="133" spans="2:5" s="4" customFormat="1" ht="19.95" customHeight="1">
      <c r="B133" s="11"/>
      <c r="C133" s="35"/>
      <c r="D133" s="50"/>
      <c r="E133" s="35" t="s">
        <v>187</v>
      </c>
    </row>
    <row r="134" spans="2:5" s="4" customFormat="1" ht="19.95" customHeight="1">
      <c r="B134" s="11"/>
      <c r="C134" s="35"/>
      <c r="D134" s="50"/>
      <c r="E134" s="35" t="s">
        <v>188</v>
      </c>
    </row>
    <row r="135" spans="2:5" s="4" customFormat="1" ht="19.95" customHeight="1">
      <c r="B135" s="11"/>
      <c r="C135" s="35"/>
      <c r="D135" s="50"/>
      <c r="E135" s="35" t="s">
        <v>189</v>
      </c>
    </row>
    <row r="136" spans="2:5" s="4" customFormat="1" ht="19.95" customHeight="1">
      <c r="B136" s="19"/>
      <c r="C136" s="38"/>
      <c r="D136" s="53"/>
      <c r="E136" s="38" t="s">
        <v>190</v>
      </c>
    </row>
    <row r="137" spans="2:5" s="4" customFormat="1" ht="19.95" customHeight="1">
      <c r="B137" s="10" t="s">
        <v>32</v>
      </c>
      <c r="C137" s="34" t="s">
        <v>118</v>
      </c>
      <c r="D137" s="49"/>
      <c r="E137" s="34" t="s">
        <v>54</v>
      </c>
    </row>
    <row r="138" spans="2:5" s="4" customFormat="1" ht="19.95" customHeight="1">
      <c r="B138" s="11"/>
      <c r="C138" s="35"/>
      <c r="D138" s="50"/>
      <c r="E138" s="35" t="s">
        <v>191</v>
      </c>
    </row>
    <row r="139" spans="2:5" s="4" customFormat="1" ht="30" customHeight="1">
      <c r="B139" s="11"/>
      <c r="C139" s="35"/>
      <c r="D139" s="50"/>
      <c r="E139" s="35" t="s">
        <v>192</v>
      </c>
    </row>
    <row r="140" spans="2:5" s="4" customFormat="1" ht="19.95" customHeight="1">
      <c r="B140" s="11"/>
      <c r="C140" s="35"/>
      <c r="D140" s="50"/>
      <c r="E140" s="35" t="s">
        <v>23</v>
      </c>
    </row>
    <row r="141" spans="2:5" s="4" customFormat="1" ht="19.95" customHeight="1">
      <c r="B141" s="11"/>
      <c r="C141" s="35"/>
      <c r="D141" s="50"/>
      <c r="E141" s="35" t="s">
        <v>193</v>
      </c>
    </row>
    <row r="142" spans="2:5" s="4" customFormat="1" ht="19.95" customHeight="1">
      <c r="B142" s="12"/>
      <c r="C142" s="36"/>
      <c r="D142" s="51"/>
      <c r="E142" s="36" t="s">
        <v>194</v>
      </c>
    </row>
    <row r="143" spans="2:5" s="4" customFormat="1" ht="19.95" customHeight="1">
      <c r="B143" s="18" t="s">
        <v>71</v>
      </c>
      <c r="C143" s="37" t="s">
        <v>27</v>
      </c>
      <c r="D143" s="52"/>
      <c r="E143" s="37" t="s">
        <v>7</v>
      </c>
    </row>
    <row r="144" spans="2:5" s="4" customFormat="1" ht="19.95" customHeight="1">
      <c r="B144" s="19"/>
      <c r="C144" s="38"/>
      <c r="D144" s="53"/>
      <c r="E144" s="38" t="s">
        <v>195</v>
      </c>
    </row>
    <row r="145" spans="2:5" s="4" customFormat="1" ht="19.95" customHeight="1">
      <c r="B145" s="10" t="s">
        <v>68</v>
      </c>
      <c r="C145" s="34" t="s">
        <v>119</v>
      </c>
      <c r="D145" s="49"/>
      <c r="E145" s="34" t="s">
        <v>183</v>
      </c>
    </row>
    <row r="146" spans="2:5" s="4" customFormat="1" ht="19.95" customHeight="1">
      <c r="B146" s="11"/>
      <c r="C146" s="35"/>
      <c r="D146" s="50"/>
      <c r="E146" s="35" t="s">
        <v>11</v>
      </c>
    </row>
    <row r="147" spans="2:5" s="4" customFormat="1" ht="19.95" customHeight="1">
      <c r="B147" s="11"/>
      <c r="C147" s="35"/>
      <c r="D147" s="50"/>
      <c r="E147" s="35" t="s">
        <v>196</v>
      </c>
    </row>
    <row r="148" spans="2:5" s="4" customFormat="1" ht="19.95" customHeight="1">
      <c r="B148" s="11"/>
      <c r="C148" s="35"/>
      <c r="D148" s="50"/>
      <c r="E148" s="35" t="s">
        <v>88</v>
      </c>
    </row>
    <row r="149" spans="2:5" s="4" customFormat="1" ht="19.95" customHeight="1">
      <c r="B149" s="12"/>
      <c r="C149" s="36"/>
      <c r="D149" s="51"/>
      <c r="E149" s="36" t="s">
        <v>190</v>
      </c>
    </row>
    <row r="150" spans="2:5" s="4" customFormat="1" ht="19.95" customHeight="1">
      <c r="B150" s="18" t="s">
        <v>75</v>
      </c>
      <c r="C150" s="37" t="s">
        <v>107</v>
      </c>
      <c r="D150" s="52"/>
      <c r="E150" s="37" t="s">
        <v>197</v>
      </c>
    </row>
    <row r="151" spans="2:5" s="4" customFormat="1" ht="19.95" customHeight="1">
      <c r="B151" s="19"/>
      <c r="C151" s="38"/>
      <c r="D151" s="53"/>
      <c r="E151" s="38" t="s">
        <v>195</v>
      </c>
    </row>
    <row r="152" spans="2:5" s="4" customFormat="1" ht="19.95" customHeight="1">
      <c r="B152" s="10" t="s">
        <v>76</v>
      </c>
      <c r="C152" s="25" t="s">
        <v>109</v>
      </c>
      <c r="D152" s="41"/>
      <c r="E152" s="56" t="s">
        <v>180</v>
      </c>
    </row>
    <row r="153" spans="2:5" s="4" customFormat="1" ht="19.95" customHeight="1">
      <c r="B153" s="11"/>
      <c r="C153" s="26"/>
      <c r="D153" s="42"/>
      <c r="E153" s="57" t="s">
        <v>128</v>
      </c>
    </row>
    <row r="154" spans="2:5" s="4" customFormat="1" ht="60" customHeight="1">
      <c r="B154" s="12"/>
      <c r="C154" s="27"/>
      <c r="D154" s="43"/>
      <c r="E154" s="67" t="s">
        <v>198</v>
      </c>
    </row>
    <row r="155" spans="2:5" s="4" customFormat="1" ht="15" customHeight="1">
      <c r="B155" s="4"/>
      <c r="C155" s="23"/>
      <c r="D155" s="23"/>
      <c r="E155" s="23"/>
    </row>
    <row r="156" spans="2:5" s="4" customFormat="1" ht="15" customHeight="1">
      <c r="B156" s="8" t="s">
        <v>87</v>
      </c>
      <c r="C156" s="23"/>
      <c r="D156" s="23"/>
      <c r="E156" s="23"/>
    </row>
    <row r="157" spans="2:5" s="4" customFormat="1" ht="15" customHeight="1">
      <c r="B157" s="4" t="s">
        <v>67</v>
      </c>
      <c r="C157" s="23"/>
      <c r="D157" s="23"/>
      <c r="E157" s="4"/>
    </row>
    <row r="158" spans="2:5" s="4" customFormat="1" ht="15" customHeight="1">
      <c r="B158" s="4" t="s">
        <v>17</v>
      </c>
      <c r="C158" s="23"/>
      <c r="D158" s="23"/>
      <c r="E158" s="4"/>
    </row>
    <row r="159" spans="2:5" s="4" customFormat="1" ht="19.95" customHeight="1">
      <c r="B159" s="9" t="s">
        <v>1</v>
      </c>
      <c r="C159" s="24"/>
      <c r="D159" s="40" t="s">
        <v>130</v>
      </c>
      <c r="E159" s="24" t="s">
        <v>41</v>
      </c>
    </row>
    <row r="160" spans="2:5" s="4" customFormat="1" ht="19.95" customHeight="1">
      <c r="B160" s="10" t="s">
        <v>79</v>
      </c>
      <c r="C160" s="34" t="s">
        <v>122</v>
      </c>
      <c r="D160" s="49"/>
      <c r="E160" s="34" t="s">
        <v>55</v>
      </c>
    </row>
    <row r="161" spans="2:5" s="4" customFormat="1" ht="19.95" customHeight="1">
      <c r="B161" s="11"/>
      <c r="C161" s="35"/>
      <c r="D161" s="50"/>
      <c r="E161" s="35" t="s">
        <v>199</v>
      </c>
    </row>
    <row r="162" spans="2:5" s="4" customFormat="1" ht="19.95" customHeight="1">
      <c r="B162" s="11"/>
      <c r="C162" s="35"/>
      <c r="D162" s="50"/>
      <c r="E162" s="35" t="s">
        <v>201</v>
      </c>
    </row>
    <row r="163" spans="2:5" s="4" customFormat="1" ht="19.95" customHeight="1">
      <c r="B163" s="11"/>
      <c r="C163" s="35"/>
      <c r="D163" s="50"/>
      <c r="E163" s="35" t="s">
        <v>56</v>
      </c>
    </row>
    <row r="164" spans="2:5" s="4" customFormat="1" ht="19.95" customHeight="1">
      <c r="B164" s="11"/>
      <c r="C164" s="35"/>
      <c r="D164" s="50"/>
      <c r="E164" s="35" t="s">
        <v>58</v>
      </c>
    </row>
    <row r="165" spans="2:5" s="4" customFormat="1" ht="19.95" customHeight="1">
      <c r="B165" s="11"/>
      <c r="C165" s="35"/>
      <c r="D165" s="50"/>
      <c r="E165" s="35" t="s">
        <v>202</v>
      </c>
    </row>
    <row r="166" spans="2:5" s="4" customFormat="1" ht="19.95" customHeight="1">
      <c r="B166" s="12"/>
      <c r="C166" s="36"/>
      <c r="D166" s="51"/>
      <c r="E166" s="36" t="s">
        <v>200</v>
      </c>
    </row>
    <row r="167" spans="2:5" s="4" customFormat="1" ht="30" customHeight="1">
      <c r="B167" s="18" t="s">
        <v>80</v>
      </c>
      <c r="C167" s="37" t="s">
        <v>124</v>
      </c>
      <c r="D167" s="52"/>
      <c r="E167" s="37" t="s">
        <v>203</v>
      </c>
    </row>
    <row r="168" spans="2:5" s="4" customFormat="1" ht="19.95" customHeight="1">
      <c r="B168" s="11"/>
      <c r="C168" s="35"/>
      <c r="D168" s="50"/>
      <c r="E168" s="35" t="s">
        <v>204</v>
      </c>
    </row>
    <row r="169" spans="2:5" s="4" customFormat="1" ht="30" customHeight="1">
      <c r="B169" s="11"/>
      <c r="C169" s="35"/>
      <c r="D169" s="50"/>
      <c r="E169" s="35" t="s">
        <v>206</v>
      </c>
    </row>
    <row r="170" spans="2:5" s="4" customFormat="1" ht="19.95" customHeight="1">
      <c r="B170" s="11"/>
      <c r="C170" s="35"/>
      <c r="D170" s="50"/>
      <c r="E170" s="35" t="s">
        <v>207</v>
      </c>
    </row>
    <row r="171" spans="2:5" s="4" customFormat="1" ht="19.95" customHeight="1">
      <c r="B171" s="19"/>
      <c r="C171" s="38"/>
      <c r="D171" s="53"/>
      <c r="E171" s="38" t="s">
        <v>116</v>
      </c>
    </row>
    <row r="172" spans="2:5" s="4" customFormat="1" ht="19.95" customHeight="1">
      <c r="B172" s="10" t="s">
        <v>33</v>
      </c>
      <c r="C172" s="34" t="s">
        <v>125</v>
      </c>
      <c r="D172" s="49"/>
      <c r="E172" s="34" t="s">
        <v>208</v>
      </c>
    </row>
    <row r="173" spans="2:5" s="4" customFormat="1" ht="19.95" customHeight="1">
      <c r="B173" s="11"/>
      <c r="C173" s="35"/>
      <c r="D173" s="50"/>
      <c r="E173" s="35" t="s">
        <v>209</v>
      </c>
    </row>
    <row r="174" spans="2:5" s="4" customFormat="1" ht="19.95" customHeight="1">
      <c r="B174" s="11"/>
      <c r="C174" s="35"/>
      <c r="D174" s="50"/>
      <c r="E174" s="35" t="s">
        <v>149</v>
      </c>
    </row>
    <row r="175" spans="2:5" s="4" customFormat="1" ht="19.95" customHeight="1">
      <c r="B175" s="11"/>
      <c r="C175" s="35"/>
      <c r="D175" s="50"/>
      <c r="E175" s="35" t="s">
        <v>210</v>
      </c>
    </row>
    <row r="176" spans="2:5" s="4" customFormat="1" ht="19.95" customHeight="1">
      <c r="B176" s="11"/>
      <c r="C176" s="35"/>
      <c r="D176" s="50"/>
      <c r="E176" s="35" t="s">
        <v>175</v>
      </c>
    </row>
    <row r="177" spans="2:5" s="4" customFormat="1" ht="19.95" customHeight="1">
      <c r="B177" s="12"/>
      <c r="C177" s="36"/>
      <c r="D177" s="51"/>
      <c r="E177" s="36" t="s">
        <v>211</v>
      </c>
    </row>
    <row r="178" spans="2:5" s="4" customFormat="1" ht="19.95" customHeight="1">
      <c r="B178" s="18" t="s">
        <v>81</v>
      </c>
      <c r="C178" s="37" t="s">
        <v>37</v>
      </c>
      <c r="D178" s="52"/>
      <c r="E178" s="37" t="s">
        <v>212</v>
      </c>
    </row>
    <row r="179" spans="2:5" s="4" customFormat="1" ht="19.95" customHeight="1">
      <c r="B179" s="11"/>
      <c r="C179" s="35"/>
      <c r="D179" s="50"/>
      <c r="E179" s="35" t="s">
        <v>213</v>
      </c>
    </row>
    <row r="180" spans="2:5" s="4" customFormat="1" ht="19.95" customHeight="1">
      <c r="B180" s="19"/>
      <c r="C180" s="38"/>
      <c r="D180" s="53"/>
      <c r="E180" s="38" t="s">
        <v>170</v>
      </c>
    </row>
    <row r="181" spans="2:5" s="4" customFormat="1" ht="30" customHeight="1">
      <c r="B181" s="22" t="s">
        <v>68</v>
      </c>
      <c r="C181" s="39" t="s">
        <v>109</v>
      </c>
      <c r="D181" s="54"/>
      <c r="E181" s="69" t="s">
        <v>214</v>
      </c>
    </row>
    <row r="182" spans="2:5" s="4" customFormat="1" ht="15" customHeight="1">
      <c r="B182" s="4"/>
      <c r="C182" s="23"/>
      <c r="D182" s="23"/>
      <c r="E182" s="23"/>
    </row>
    <row r="183" spans="2:5" s="4" customFormat="1" ht="15" customHeight="1">
      <c r="B183" s="8" t="s">
        <v>89</v>
      </c>
      <c r="C183" s="23"/>
      <c r="D183" s="23"/>
      <c r="E183" s="23"/>
    </row>
    <row r="184" spans="2:5" s="4" customFormat="1" ht="15" customHeight="1">
      <c r="B184" s="4" t="s">
        <v>24</v>
      </c>
      <c r="C184" s="23"/>
      <c r="D184" s="23"/>
      <c r="E184" s="23"/>
    </row>
    <row r="185" spans="2:5" s="4" customFormat="1" ht="19.95" customHeight="1">
      <c r="B185" s="9" t="s">
        <v>1</v>
      </c>
      <c r="C185" s="24"/>
      <c r="D185" s="40" t="s">
        <v>130</v>
      </c>
      <c r="E185" s="24" t="s">
        <v>41</v>
      </c>
    </row>
    <row r="186" spans="2:5" s="4" customFormat="1" ht="30" customHeight="1">
      <c r="B186" s="10" t="s">
        <v>69</v>
      </c>
      <c r="C186" s="25" t="s">
        <v>126</v>
      </c>
      <c r="D186" s="41"/>
      <c r="E186" s="70" t="s">
        <v>205</v>
      </c>
    </row>
    <row r="187" spans="2:5" s="4" customFormat="1" ht="30" customHeight="1">
      <c r="B187" s="11"/>
      <c r="C187" s="26"/>
      <c r="D187" s="42"/>
      <c r="E187" s="58" t="s">
        <v>215</v>
      </c>
    </row>
    <row r="188" spans="2:5" s="4" customFormat="1" ht="19.95" customHeight="1">
      <c r="B188" s="12"/>
      <c r="C188" s="27"/>
      <c r="D188" s="43"/>
      <c r="E188" s="59" t="s">
        <v>216</v>
      </c>
    </row>
    <row r="189" spans="2:5" s="4" customFormat="1" ht="30" customHeight="1">
      <c r="B189" s="18" t="s">
        <v>70</v>
      </c>
      <c r="C189" s="28" t="s">
        <v>127</v>
      </c>
      <c r="D189" s="44"/>
      <c r="E189" s="66" t="s">
        <v>15</v>
      </c>
    </row>
    <row r="190" spans="2:5" s="4" customFormat="1" ht="19.95" customHeight="1">
      <c r="B190" s="11"/>
      <c r="C190" s="26"/>
      <c r="D190" s="42"/>
      <c r="E190" s="57" t="s">
        <v>22</v>
      </c>
    </row>
    <row r="191" spans="2:5" s="4" customFormat="1" ht="19.95" customHeight="1">
      <c r="B191" s="11"/>
      <c r="C191" s="26"/>
      <c r="D191" s="42"/>
      <c r="E191" s="57" t="s">
        <v>57</v>
      </c>
    </row>
    <row r="192" spans="2:5" s="4" customFormat="1" ht="19.95" customHeight="1">
      <c r="B192" s="11"/>
      <c r="C192" s="26"/>
      <c r="D192" s="42"/>
      <c r="E192" s="57" t="s">
        <v>217</v>
      </c>
    </row>
    <row r="193" spans="2:5" s="4" customFormat="1" ht="19.95" customHeight="1">
      <c r="B193" s="12"/>
      <c r="C193" s="27"/>
      <c r="D193" s="43"/>
      <c r="E193" s="59" t="s">
        <v>162</v>
      </c>
    </row>
    <row r="194" spans="2:5" s="4" customFormat="1" ht="15" customHeight="1">
      <c r="B194" s="4"/>
      <c r="C194" s="23"/>
      <c r="D194" s="23"/>
      <c r="E194" s="23"/>
    </row>
    <row r="195" spans="2:5" s="4" customFormat="1" ht="15" customHeight="1">
      <c r="B195" s="8" t="s">
        <v>90</v>
      </c>
      <c r="C195" s="23"/>
      <c r="D195" s="23"/>
      <c r="E195" s="23"/>
    </row>
    <row r="196" spans="2:5" s="4" customFormat="1" ht="15" customHeight="1">
      <c r="B196" s="4" t="s">
        <v>73</v>
      </c>
      <c r="C196" s="23"/>
      <c r="D196" s="23"/>
      <c r="E196" s="23"/>
    </row>
    <row r="197" spans="2:5" s="4" customFormat="1" ht="15" customHeight="1">
      <c r="B197" s="4" t="s">
        <v>91</v>
      </c>
      <c r="C197" s="23"/>
      <c r="D197" s="23"/>
      <c r="E197" s="23"/>
    </row>
    <row r="198" spans="2:5" s="4" customFormat="1" ht="19.95" customHeight="1">
      <c r="B198" s="9" t="s">
        <v>1</v>
      </c>
      <c r="C198" s="24"/>
      <c r="D198" s="40" t="s">
        <v>130</v>
      </c>
      <c r="E198" s="24" t="s">
        <v>41</v>
      </c>
    </row>
    <row r="199" spans="2:5" s="4" customFormat="1" ht="19.95" customHeight="1">
      <c r="B199" s="10" t="s">
        <v>69</v>
      </c>
      <c r="C199" s="34" t="s">
        <v>38</v>
      </c>
      <c r="D199" s="41"/>
      <c r="E199" s="34" t="s">
        <v>218</v>
      </c>
    </row>
    <row r="200" spans="2:5" s="4" customFormat="1" ht="19.95" customHeight="1">
      <c r="B200" s="11"/>
      <c r="C200" s="35"/>
      <c r="D200" s="42"/>
      <c r="E200" s="35" t="s">
        <v>8</v>
      </c>
    </row>
    <row r="201" spans="2:5" s="4" customFormat="1" ht="19.95" customHeight="1">
      <c r="B201" s="11"/>
      <c r="C201" s="35"/>
      <c r="D201" s="42"/>
      <c r="E201" s="35" t="s">
        <v>219</v>
      </c>
    </row>
    <row r="202" spans="2:5" s="4" customFormat="1" ht="19.95" customHeight="1">
      <c r="B202" s="11"/>
      <c r="C202" s="35"/>
      <c r="D202" s="42"/>
      <c r="E202" s="35" t="s">
        <v>220</v>
      </c>
    </row>
    <row r="203" spans="2:5" s="4" customFormat="1" ht="19.95" customHeight="1">
      <c r="B203" s="11"/>
      <c r="C203" s="35"/>
      <c r="D203" s="42"/>
      <c r="E203" s="35" t="s">
        <v>82</v>
      </c>
    </row>
    <row r="204" spans="2:5" s="4" customFormat="1" ht="19.95" customHeight="1">
      <c r="B204" s="11"/>
      <c r="C204" s="35"/>
      <c r="D204" s="42"/>
      <c r="E204" s="35" t="s">
        <v>20</v>
      </c>
    </row>
    <row r="205" spans="2:5" s="4" customFormat="1" ht="19.95" customHeight="1">
      <c r="B205" s="11"/>
      <c r="C205" s="35"/>
      <c r="D205" s="42"/>
      <c r="E205" s="35" t="s">
        <v>59</v>
      </c>
    </row>
    <row r="206" spans="2:5" s="4" customFormat="1" ht="19.95" customHeight="1">
      <c r="B206" s="11"/>
      <c r="C206" s="35"/>
      <c r="D206" s="42"/>
      <c r="E206" s="35" t="s">
        <v>221</v>
      </c>
    </row>
    <row r="207" spans="2:5" s="4" customFormat="1" ht="19.95" customHeight="1">
      <c r="B207" s="12"/>
      <c r="C207" s="36"/>
      <c r="D207" s="43"/>
      <c r="E207" s="36" t="s">
        <v>52</v>
      </c>
    </row>
    <row r="208" spans="2:5" s="4" customFormat="1" ht="19.95" customHeight="1">
      <c r="B208" s="10" t="s">
        <v>70</v>
      </c>
      <c r="C208" s="34" t="s">
        <v>121</v>
      </c>
      <c r="D208" s="41"/>
      <c r="E208" s="34" t="s">
        <v>18</v>
      </c>
    </row>
    <row r="209" spans="2:5" s="4" customFormat="1" ht="19.95" customHeight="1">
      <c r="B209" s="11"/>
      <c r="C209" s="35"/>
      <c r="D209" s="42"/>
      <c r="E209" s="35" t="s">
        <v>222</v>
      </c>
    </row>
    <row r="210" spans="2:5" s="4" customFormat="1" ht="19.95" customHeight="1">
      <c r="B210" s="11"/>
      <c r="C210" s="35"/>
      <c r="D210" s="42"/>
      <c r="E210" s="35" t="s">
        <v>5</v>
      </c>
    </row>
    <row r="211" spans="2:5" s="4" customFormat="1" ht="19.95" customHeight="1">
      <c r="B211" s="11"/>
      <c r="C211" s="35"/>
      <c r="D211" s="42"/>
      <c r="E211" s="35" t="s">
        <v>223</v>
      </c>
    </row>
    <row r="212" spans="2:5" s="4" customFormat="1" ht="19.95" customHeight="1">
      <c r="B212" s="11"/>
      <c r="C212" s="35"/>
      <c r="D212" s="42"/>
      <c r="E212" s="35" t="s">
        <v>224</v>
      </c>
    </row>
    <row r="213" spans="2:5" s="4" customFormat="1" ht="19.95" customHeight="1">
      <c r="B213" s="11"/>
      <c r="C213" s="35"/>
      <c r="D213" s="42"/>
      <c r="E213" s="35" t="s">
        <v>225</v>
      </c>
    </row>
    <row r="214" spans="2:5" s="4" customFormat="1" ht="19.95" customHeight="1">
      <c r="B214" s="12"/>
      <c r="C214" s="36"/>
      <c r="D214" s="43"/>
      <c r="E214" s="36" t="s">
        <v>226</v>
      </c>
    </row>
    <row r="215" spans="2:5" s="4" customFormat="1" ht="19.95" customHeight="1">
      <c r="B215" s="18" t="s">
        <v>32</v>
      </c>
      <c r="C215" s="37" t="s">
        <v>129</v>
      </c>
      <c r="D215" s="44"/>
      <c r="E215" s="37" t="s">
        <v>227</v>
      </c>
    </row>
    <row r="216" spans="2:5" s="4" customFormat="1" ht="19.95" customHeight="1">
      <c r="B216" s="11"/>
      <c r="C216" s="35"/>
      <c r="D216" s="42"/>
      <c r="E216" s="35" t="s">
        <v>228</v>
      </c>
    </row>
    <row r="217" spans="2:5" s="4" customFormat="1" ht="19.95" customHeight="1">
      <c r="B217" s="11"/>
      <c r="C217" s="35"/>
      <c r="D217" s="42"/>
      <c r="E217" s="35" t="s">
        <v>229</v>
      </c>
    </row>
    <row r="218" spans="2:5" s="4" customFormat="1" ht="19.95" customHeight="1">
      <c r="B218" s="11"/>
      <c r="C218" s="35"/>
      <c r="D218" s="42"/>
      <c r="E218" s="35" t="s">
        <v>106</v>
      </c>
    </row>
    <row r="219" spans="2:5" s="4" customFormat="1" ht="19.95" customHeight="1">
      <c r="B219" s="11"/>
      <c r="C219" s="35"/>
      <c r="D219" s="42"/>
      <c r="E219" s="35" t="s">
        <v>230</v>
      </c>
    </row>
    <row r="220" spans="2:5" s="4" customFormat="1" ht="19.95" customHeight="1">
      <c r="B220" s="12"/>
      <c r="C220" s="36"/>
      <c r="D220" s="43"/>
      <c r="E220" s="36" t="s">
        <v>231</v>
      </c>
    </row>
  </sheetData>
  <mergeCells count="98">
    <mergeCell ref="B1:E1"/>
    <mergeCell ref="B7:C7"/>
    <mergeCell ref="D26:E26"/>
    <mergeCell ref="D27:E27"/>
    <mergeCell ref="D28:E28"/>
    <mergeCell ref="D29:E29"/>
    <mergeCell ref="B32:C32"/>
    <mergeCell ref="B54:C54"/>
    <mergeCell ref="B80:C80"/>
    <mergeCell ref="B99:C99"/>
    <mergeCell ref="B127:C127"/>
    <mergeCell ref="B159:C159"/>
    <mergeCell ref="B185:C185"/>
    <mergeCell ref="B198:C198"/>
    <mergeCell ref="B8:B11"/>
    <mergeCell ref="C8:C11"/>
    <mergeCell ref="B12:B14"/>
    <mergeCell ref="C12:C14"/>
    <mergeCell ref="B15:B18"/>
    <mergeCell ref="C15:C18"/>
    <mergeCell ref="B19:B22"/>
    <mergeCell ref="C19:C22"/>
    <mergeCell ref="B33:B35"/>
    <mergeCell ref="C33:C35"/>
    <mergeCell ref="B36:B39"/>
    <mergeCell ref="C36:C39"/>
    <mergeCell ref="B40:B43"/>
    <mergeCell ref="C40:C43"/>
    <mergeCell ref="B44:B47"/>
    <mergeCell ref="C44:C47"/>
    <mergeCell ref="B48:B50"/>
    <mergeCell ref="C48:C50"/>
    <mergeCell ref="B55:B58"/>
    <mergeCell ref="C55:C58"/>
    <mergeCell ref="B59:B60"/>
    <mergeCell ref="C59:C60"/>
    <mergeCell ref="B68:B69"/>
    <mergeCell ref="C68:C69"/>
    <mergeCell ref="B70:B72"/>
    <mergeCell ref="C70:C72"/>
    <mergeCell ref="B73:B74"/>
    <mergeCell ref="C73:C74"/>
    <mergeCell ref="B75:B76"/>
    <mergeCell ref="C75:C76"/>
    <mergeCell ref="B81:B84"/>
    <mergeCell ref="C81:C84"/>
    <mergeCell ref="B85:B86"/>
    <mergeCell ref="C85:C86"/>
    <mergeCell ref="B87:B88"/>
    <mergeCell ref="C87:C88"/>
    <mergeCell ref="B89:B92"/>
    <mergeCell ref="C89:C92"/>
    <mergeCell ref="B93:B94"/>
    <mergeCell ref="C93:C94"/>
    <mergeCell ref="B100:B104"/>
    <mergeCell ref="C100:C104"/>
    <mergeCell ref="B105:B110"/>
    <mergeCell ref="C105:C110"/>
    <mergeCell ref="B111:B113"/>
    <mergeCell ref="C111:C113"/>
    <mergeCell ref="B114:B119"/>
    <mergeCell ref="C114:C119"/>
    <mergeCell ref="B120:B121"/>
    <mergeCell ref="C120:C121"/>
    <mergeCell ref="B128:B131"/>
    <mergeCell ref="C128:C131"/>
    <mergeCell ref="B132:B136"/>
    <mergeCell ref="C132:C136"/>
    <mergeCell ref="B137:B142"/>
    <mergeCell ref="C137:C142"/>
    <mergeCell ref="B143:B144"/>
    <mergeCell ref="C143:C144"/>
    <mergeCell ref="B145:B149"/>
    <mergeCell ref="C145:C149"/>
    <mergeCell ref="B150:B151"/>
    <mergeCell ref="C150:C151"/>
    <mergeCell ref="B152:B154"/>
    <mergeCell ref="C152:C154"/>
    <mergeCell ref="B167:B171"/>
    <mergeCell ref="C167:C171"/>
    <mergeCell ref="B172:B177"/>
    <mergeCell ref="C172:C177"/>
    <mergeCell ref="B178:B180"/>
    <mergeCell ref="C178:C180"/>
    <mergeCell ref="B186:B188"/>
    <mergeCell ref="C186:C188"/>
    <mergeCell ref="B189:B193"/>
    <mergeCell ref="C189:C193"/>
    <mergeCell ref="B215:B220"/>
    <mergeCell ref="C215:C220"/>
    <mergeCell ref="B61:B67"/>
    <mergeCell ref="C61:C67"/>
    <mergeCell ref="B160:B166"/>
    <mergeCell ref="C160:C166"/>
    <mergeCell ref="B199:B207"/>
    <mergeCell ref="C199:C207"/>
    <mergeCell ref="B208:B214"/>
    <mergeCell ref="C208:C214"/>
  </mergeCells>
  <phoneticPr fontId="2" type="Hiragana"/>
  <dataValidations count="1">
    <dataValidation type="list" allowBlank="1" showDropDown="0" showInputMessage="1" showErrorMessage="1" sqref="D160:D181 D100:D122 D128:D154 D55:D76 D81:D95 D8:D22 D33:D50 D186:D193 D199:D220">
      <formula1>"✔"</formula1>
    </dataValidation>
  </dataValidations>
  <pageMargins left="0.78740157480314965" right="0.78740157480314965" top="0.78740157480314965" bottom="0.78740157480314965" header="0.51181102362204722" footer="0.51181102362204722"/>
  <pageSetup paperSize="9" scale="77" fitToWidth="1" fitToHeight="1" orientation="portrait" usePrinterDefaults="1" r:id="rId1"/>
  <headerFooter>
    <oddFooter>&amp;C&amp;P</oddFooter>
  </headerFooter>
  <rowBreaks count="5" manualBreakCount="5">
    <brk id="51" min="1" max="4" man="1"/>
    <brk id="95" min="1" max="4" man="1"/>
    <brk id="123" min="1" max="4" man="1"/>
    <brk id="155" min="1" max="4" man="1"/>
    <brk id="194" min="1" max="4"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取組内容チェックシート</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442473</dc:creator>
  <cp:lastModifiedBy>Administrator</cp:lastModifiedBy>
  <dcterms:created xsi:type="dcterms:W3CDTF">2019-09-27T12:58:28Z</dcterms:created>
  <dcterms:modified xsi:type="dcterms:W3CDTF">2025-04-30T02:27:03Z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3.0.4.0</vt:lpwstr>
      <vt:lpwstr>3.1.3.0</vt:lpwstr>
      <vt:lpwstr>3.1.9.0</vt:lpwstr>
    </vt:vector>
  </property>
  <property fmtid="{DCFEDD21-7773-49B2-8022-6FC58DB5260B}" pid="3" name="LastSavedVersion">
    <vt:lpwstr>3.1.9.0</vt:lpwstr>
  </property>
  <property fmtid="{DCFEDD21-7773-49B2-8022-6FC58DB5260B}" pid="4" name="LastSavedDate">
    <vt:filetime>2025-04-30T02:27:03Z</vt:filetime>
  </property>
</Properties>
</file>